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4\"/>
    </mc:Choice>
  </mc:AlternateContent>
  <xr:revisionPtr revIDLastSave="0" documentId="13_ncr:1_{2B4B5F51-07D5-4CB1-A1EA-521D65A125C7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45" sheetId="1" r:id="rId3"/>
  </sheets>
  <calcPr calcId="0"/>
  <pivotCaches>
    <pivotCache cacheId="29" r:id="rId4"/>
  </pivotCaches>
</workbook>
</file>

<file path=xl/sharedStrings.xml><?xml version="1.0" encoding="utf-8"?>
<sst xmlns="http://schemas.openxmlformats.org/spreadsheetml/2006/main" count="4919" uniqueCount="4917">
  <si>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</si>
  <si>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</si>
  <si>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</si>
  <si>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</si>
  <si>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</si>
  <si>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</si>
  <si>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</si>
  <si>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</si>
  <si>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</si>
  <si>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0 - 1664</t>
  </si>
  <si>
    <t>0 - 1631</t>
  </si>
  <si>
    <t>0 - 1615</t>
  </si>
  <si>
    <t>0 - 1603</t>
  </si>
  <si>
    <t>0 - 1583</t>
  </si>
  <si>
    <t>0 - 1649</t>
  </si>
  <si>
    <t>0 - 1602</t>
  </si>
  <si>
    <t>0 - 1614</t>
  </si>
  <si>
    <t>0 - 1582</t>
  </si>
  <si>
    <t>0 - 1601</t>
  </si>
  <si>
    <t>0 - 1630</t>
  </si>
  <si>
    <t>0 - 1568</t>
  </si>
  <si>
    <t>0 - 1567</t>
  </si>
  <si>
    <t>0 - 1613</t>
  </si>
  <si>
    <t>0 - 1553</t>
  </si>
  <si>
    <t>0 - 1554</t>
  </si>
  <si>
    <t>0 - 1612</t>
  </si>
  <si>
    <t>0 - 1569</t>
  </si>
  <si>
    <t>0 - 1555</t>
  </si>
  <si>
    <t>0 - 1565</t>
  </si>
  <si>
    <t>0 - 1556</t>
  </si>
  <si>
    <t>0 - 1552</t>
  </si>
  <si>
    <t>0 - 1551</t>
  </si>
  <si>
    <t>0 - 1566</t>
  </si>
  <si>
    <t>0 - 1541</t>
  </si>
  <si>
    <t>0 - 1600</t>
  </si>
  <si>
    <t>0 - 1540</t>
  </si>
  <si>
    <t>0 - 1557</t>
  </si>
  <si>
    <t>0 - 1611</t>
  </si>
  <si>
    <t>0 - 1550</t>
  </si>
  <si>
    <t>0 - 1525</t>
  </si>
  <si>
    <t>0 - 1543</t>
  </si>
  <si>
    <t>0 - 1526</t>
  </si>
  <si>
    <t>0 - 1599</t>
  </si>
  <si>
    <t>0 - 1598</t>
  </si>
  <si>
    <t>0 - 1581</t>
  </si>
  <si>
    <t>0 - 1524</t>
  </si>
  <si>
    <t>0 - 1597</t>
  </si>
  <si>
    <t>0 - 1539</t>
  </si>
  <si>
    <t>0 - 1510</t>
  </si>
  <si>
    <t>0 - 1538</t>
  </si>
  <si>
    <t>0 - 1629</t>
  </si>
  <si>
    <t>0 - 1522</t>
  </si>
  <si>
    <t>0 - 1509</t>
  </si>
  <si>
    <t>0 - 1580</t>
  </si>
  <si>
    <t>0 - 1542</t>
  </si>
  <si>
    <t>0 - 1508</t>
  </si>
  <si>
    <t>0 - 1579</t>
  </si>
  <si>
    <t>0 - 1523</t>
  </si>
  <si>
    <t>0 - 1507</t>
  </si>
  <si>
    <t>0 - 1527</t>
  </si>
  <si>
    <t>0 - 1511</t>
  </si>
  <si>
    <t>0 - 1578</t>
  </si>
  <si>
    <t>0 - 1545</t>
  </si>
  <si>
    <t>0 - 1493</t>
  </si>
  <si>
    <t>0 - 1628</t>
  </si>
  <si>
    <t>0 - 1492</t>
  </si>
  <si>
    <t>0 - 1528</t>
  </si>
  <si>
    <t>0 - 1530</t>
  </si>
  <si>
    <t>0 - 1610</t>
  </si>
  <si>
    <t>0 - 1512</t>
  </si>
  <si>
    <t>0 - 1531</t>
  </si>
  <si>
    <t>0 - 1491</t>
  </si>
  <si>
    <t>0 - 1537</t>
  </si>
  <si>
    <t>0 - 1544</t>
  </si>
  <si>
    <t>0 - 1529</t>
  </si>
  <si>
    <t>0 - 1564</t>
  </si>
  <si>
    <t>0 - 1532</t>
  </si>
  <si>
    <t>0 - 1609</t>
  </si>
  <si>
    <t>1491 - 1491</t>
  </si>
  <si>
    <t>1491 - 1492</t>
  </si>
  <si>
    <t>1491 - 1493</t>
  </si>
  <si>
    <t>1491 - 1507</t>
  </si>
  <si>
    <t>1491 - 1508</t>
  </si>
  <si>
    <t>1491 - 1509</t>
  </si>
  <si>
    <t>1491 - 1510</t>
  </si>
  <si>
    <t>1491 - 1525</t>
  </si>
  <si>
    <t>1491 - 1541</t>
  </si>
  <si>
    <t>1491 - 1540</t>
  </si>
  <si>
    <t>1491 - 1553</t>
  </si>
  <si>
    <t>1491 - 1526</t>
  </si>
  <si>
    <t>1491 - 1524</t>
  </si>
  <si>
    <t>1491 - 1552</t>
  </si>
  <si>
    <t>1491 - 1539</t>
  </si>
  <si>
    <t>1491 - 1542</t>
  </si>
  <si>
    <t>1491 - 1527</t>
  </si>
  <si>
    <t>1491 - 1511</t>
  </si>
  <si>
    <t>1491 - 1551</t>
  </si>
  <si>
    <t>1491 - 1554</t>
  </si>
  <si>
    <t>1491 - 1528</t>
  </si>
  <si>
    <t>1491 - 1512</t>
  </si>
  <si>
    <t>1491 - 1555</t>
  </si>
  <si>
    <t>1491 - 1543</t>
  </si>
  <si>
    <t>1491 - 1567</t>
  </si>
  <si>
    <t>1491 - 1538</t>
  </si>
  <si>
    <t>1491 - 1529</t>
  </si>
  <si>
    <t>1491 - 1544</t>
  </si>
  <si>
    <t>1491 - 1522</t>
  </si>
  <si>
    <t>1491 - 1583</t>
  </si>
  <si>
    <t>1491 - 1550</t>
  </si>
  <si>
    <t>1491 - 1523</t>
  </si>
  <si>
    <t>1491 - 1568</t>
  </si>
  <si>
    <t>1491 - 1545</t>
  </si>
  <si>
    <t>1491 - 1566</t>
  </si>
  <si>
    <t>1491 - 1556</t>
  </si>
  <si>
    <t>1491 - 1603</t>
  </si>
  <si>
    <t>1491 - 1582</t>
  </si>
  <si>
    <t>1491 - 1530</t>
  </si>
  <si>
    <t>1491 - 1565</t>
  </si>
  <si>
    <t>1491 - 1531</t>
  </si>
  <si>
    <t>1491 - 1557</t>
  </si>
  <si>
    <t>1491 - 1602</t>
  </si>
  <si>
    <t>1491 - 1569</t>
  </si>
  <si>
    <t>1491 - 1615</t>
  </si>
  <si>
    <t>1491 - 1532</t>
  </si>
  <si>
    <t>1491 - 1601</t>
  </si>
  <si>
    <t>1491 - 1614</t>
  </si>
  <si>
    <t>1491 - 1631</t>
  </si>
  <si>
    <t>1491 - 1537</t>
  </si>
  <si>
    <t>1491 - 1664</t>
  </si>
  <si>
    <t>1491 - 1649</t>
  </si>
  <si>
    <t>1491 - 1564</t>
  </si>
  <si>
    <t>1491 - 1580</t>
  </si>
  <si>
    <t>1491 - 0</t>
  </si>
  <si>
    <t>1491 - 1581</t>
  </si>
  <si>
    <t>1491 - 1613</t>
  </si>
  <si>
    <t>1491 - 1630</t>
  </si>
  <si>
    <t>1491 - 1612</t>
  </si>
  <si>
    <t>1491 - 1600</t>
  </si>
  <si>
    <t>1491 - 1579</t>
  </si>
  <si>
    <t>1491 - 1599</t>
  </si>
  <si>
    <t>1491 - 1578</t>
  </si>
  <si>
    <t>1491 - 1598</t>
  </si>
  <si>
    <t>1491 - 1611</t>
  </si>
  <si>
    <t>1491 - 1597</t>
  </si>
  <si>
    <t>1491 - 1629</t>
  </si>
  <si>
    <t>1491 - 1610</t>
  </si>
  <si>
    <t>1491 - 1628</t>
  </si>
  <si>
    <t>1491 - 1609</t>
  </si>
  <si>
    <t>1492 - 1492</t>
  </si>
  <si>
    <t>1492 - 1493</t>
  </si>
  <si>
    <t>1492 - 1491</t>
  </si>
  <si>
    <t>1492 - 1507</t>
  </si>
  <si>
    <t>1492 - 1509</t>
  </si>
  <si>
    <t>1492 - 1508</t>
  </si>
  <si>
    <t>1492 - 1510</t>
  </si>
  <si>
    <t>1492 - 1525</t>
  </si>
  <si>
    <t>1492 - 1541</t>
  </si>
  <si>
    <t>1492 - 1540</t>
  </si>
  <si>
    <t>1492 - 1553</t>
  </si>
  <si>
    <t>1492 - 1526</t>
  </si>
  <si>
    <t>1492 - 1524</t>
  </si>
  <si>
    <t>1492 - 1552</t>
  </si>
  <si>
    <t>1492 - 1539</t>
  </si>
  <si>
    <t>1492 - 1542</t>
  </si>
  <si>
    <t>1492 - 1527</t>
  </si>
  <si>
    <t>1492 - 1511</t>
  </si>
  <si>
    <t>1492 - 1551</t>
  </si>
  <si>
    <t>1492 - 1554</t>
  </si>
  <si>
    <t>1492 - 1528</t>
  </si>
  <si>
    <t>1492 - 1512</t>
  </si>
  <si>
    <t>1492 - 1555</t>
  </si>
  <si>
    <t>1492 - 1543</t>
  </si>
  <si>
    <t>1492 - 1567</t>
  </si>
  <si>
    <t>1492 - 1529</t>
  </si>
  <si>
    <t>1492 - 1538</t>
  </si>
  <si>
    <t>1492 - 1544</t>
  </si>
  <si>
    <t>1492 - 1522</t>
  </si>
  <si>
    <t>1492 - 1583</t>
  </si>
  <si>
    <t>1492 - 1550</t>
  </si>
  <si>
    <t>1492 - 1523</t>
  </si>
  <si>
    <t>1492 - 1568</t>
  </si>
  <si>
    <t>1492 - 1545</t>
  </si>
  <si>
    <t>1492 - 1566</t>
  </si>
  <si>
    <t>1492 - 1556</t>
  </si>
  <si>
    <t>1492 - 1603</t>
  </si>
  <si>
    <t>1492 - 1582</t>
  </si>
  <si>
    <t>1492 - 1530</t>
  </si>
  <si>
    <t>1492 - 1565</t>
  </si>
  <si>
    <t>1492 - 1531</t>
  </si>
  <si>
    <t>1492 - 1557</t>
  </si>
  <si>
    <t>1492 - 1602</t>
  </si>
  <si>
    <t>1492 - 1569</t>
  </si>
  <si>
    <t>1492 - 1615</t>
  </si>
  <si>
    <t>1492 - 1532</t>
  </si>
  <si>
    <t>1492 - 1601</t>
  </si>
  <si>
    <t>1492 - 1614</t>
  </si>
  <si>
    <t>1492 - 1631</t>
  </si>
  <si>
    <t>1492 - 1537</t>
  </si>
  <si>
    <t>1492 - 1664</t>
  </si>
  <si>
    <t>1492 - 1649</t>
  </si>
  <si>
    <t>1492 - 1564</t>
  </si>
  <si>
    <t>1492 - 1580</t>
  </si>
  <si>
    <t>1492 - 0</t>
  </si>
  <si>
    <t>1492 - 1581</t>
  </si>
  <si>
    <t>1492 - 1613</t>
  </si>
  <si>
    <t>1492 - 1630</t>
  </si>
  <si>
    <t>1492 - 1612</t>
  </si>
  <si>
    <t>1492 - 1600</t>
  </si>
  <si>
    <t>1492 - 1579</t>
  </si>
  <si>
    <t>1492 - 1599</t>
  </si>
  <si>
    <t>1492 - 1578</t>
  </si>
  <si>
    <t>1492 - 1598</t>
  </si>
  <si>
    <t>1492 - 1611</t>
  </si>
  <si>
    <t>1492 - 1597</t>
  </si>
  <si>
    <t>1492 - 1629</t>
  </si>
  <si>
    <t>1492 - 1610</t>
  </si>
  <si>
    <t>1492 - 1628</t>
  </si>
  <si>
    <t>1492 - 1609</t>
  </si>
  <si>
    <t>1493 - 1493</t>
  </si>
  <si>
    <t>1493 - 1492</t>
  </si>
  <si>
    <t>1493 - 1491</t>
  </si>
  <si>
    <t>1493 - 1509</t>
  </si>
  <si>
    <t>1493 - 1507</t>
  </si>
  <si>
    <t>1493 - 1510</t>
  </si>
  <si>
    <t>1493 - 1508</t>
  </si>
  <si>
    <t>1493 - 1525</t>
  </si>
  <si>
    <t>1493 - 1541</t>
  </si>
  <si>
    <t>1493 - 1540</t>
  </si>
  <si>
    <t>1493 - 1553</t>
  </si>
  <si>
    <t>1493 - 1526</t>
  </si>
  <si>
    <t>1493 - 1524</t>
  </si>
  <si>
    <t>1493 - 1552</t>
  </si>
  <si>
    <t>1493 - 1539</t>
  </si>
  <si>
    <t>1493 - 1542</t>
  </si>
  <si>
    <t>1493 - 1527</t>
  </si>
  <si>
    <t>1493 - 1511</t>
  </si>
  <si>
    <t>1493 - 1551</t>
  </si>
  <si>
    <t>1493 - 1554</t>
  </si>
  <si>
    <t>1493 - 1528</t>
  </si>
  <si>
    <t>1493 - 1512</t>
  </si>
  <si>
    <t>1493 - 1555</t>
  </si>
  <si>
    <t>1493 - 1543</t>
  </si>
  <si>
    <t>1493 - 1567</t>
  </si>
  <si>
    <t>1493 - 1529</t>
  </si>
  <si>
    <t>1493 - 1538</t>
  </si>
  <si>
    <t>1493 - 1544</t>
  </si>
  <si>
    <t>1493 - 1522</t>
  </si>
  <si>
    <t>1493 - 1583</t>
  </si>
  <si>
    <t>1493 - 1550</t>
  </si>
  <si>
    <t>1493 - 1523</t>
  </si>
  <si>
    <t>1493 - 1568</t>
  </si>
  <si>
    <t>1493 - 1545</t>
  </si>
  <si>
    <t>1493 - 1566</t>
  </si>
  <si>
    <t>1493 - 1556</t>
  </si>
  <si>
    <t>1493 - 1603</t>
  </si>
  <si>
    <t>1493 - 1582</t>
  </si>
  <si>
    <t>1493 - 1530</t>
  </si>
  <si>
    <t>1493 - 1565</t>
  </si>
  <si>
    <t>1493 - 1531</t>
  </si>
  <si>
    <t>1493 - 1557</t>
  </si>
  <si>
    <t>1493 - 1602</t>
  </si>
  <si>
    <t>1493 - 1569</t>
  </si>
  <si>
    <t>1493 - 1615</t>
  </si>
  <si>
    <t>1493 - 1532</t>
  </si>
  <si>
    <t>1493 - 1601</t>
  </si>
  <si>
    <t>1493 - 1614</t>
  </si>
  <si>
    <t>1493 - 1631</t>
  </si>
  <si>
    <t>1493 - 1537</t>
  </si>
  <si>
    <t>1493 - 1664</t>
  </si>
  <si>
    <t>1493 - 1649</t>
  </si>
  <si>
    <t>1493 - 1564</t>
  </si>
  <si>
    <t>1493 - 1580</t>
  </si>
  <si>
    <t>1493 - 0</t>
  </si>
  <si>
    <t>1493 - 1581</t>
  </si>
  <si>
    <t>1493 - 1613</t>
  </si>
  <si>
    <t>1493 - 1630</t>
  </si>
  <si>
    <t>1493 - 1612</t>
  </si>
  <si>
    <t>1493 - 1600</t>
  </si>
  <si>
    <t>1493 - 1579</t>
  </si>
  <si>
    <t>1493 - 1599</t>
  </si>
  <si>
    <t>1493 - 1578</t>
  </si>
  <si>
    <t>1493 - 1598</t>
  </si>
  <si>
    <t>1493 - 1611</t>
  </si>
  <si>
    <t>1493 - 1597</t>
  </si>
  <si>
    <t>1493 - 1629</t>
  </si>
  <si>
    <t>1493 - 1610</t>
  </si>
  <si>
    <t>1493 - 1628</t>
  </si>
  <si>
    <t>1493 - 1609</t>
  </si>
  <si>
    <t>1507 - 1507</t>
  </si>
  <si>
    <t>1507 - 1508</t>
  </si>
  <si>
    <t>1507 - 1491</t>
  </si>
  <si>
    <t>1507 - 1492</t>
  </si>
  <si>
    <t>1507 - 1493</t>
  </si>
  <si>
    <t>1507 - 1525</t>
  </si>
  <si>
    <t>1507 - 1510</t>
  </si>
  <si>
    <t>1507 - 1509</t>
  </si>
  <si>
    <t>1507 - 1541</t>
  </si>
  <si>
    <t>1507 - 1540</t>
  </si>
  <si>
    <t>1507 - 1553</t>
  </si>
  <si>
    <t>1507 - 1526</t>
  </si>
  <si>
    <t>1507 - 1524</t>
  </si>
  <si>
    <t>1507 - 1552</t>
  </si>
  <si>
    <t>1507 - 1539</t>
  </si>
  <si>
    <t>1507 - 1542</t>
  </si>
  <si>
    <t>1507 - 1527</t>
  </si>
  <si>
    <t>1507 - 1511</t>
  </si>
  <si>
    <t>1507 - 1551</t>
  </si>
  <si>
    <t>1507 - 1554</t>
  </si>
  <si>
    <t>1507 - 1528</t>
  </si>
  <si>
    <t>1507 - 1512</t>
  </si>
  <si>
    <t>1507 - 1555</t>
  </si>
  <si>
    <t>1507 - 1543</t>
  </si>
  <si>
    <t>1507 - 1567</t>
  </si>
  <si>
    <t>1507 - 1538</t>
  </si>
  <si>
    <t>1507 - 1529</t>
  </si>
  <si>
    <t>1507 - 1544</t>
  </si>
  <si>
    <t>1507 - 1522</t>
  </si>
  <si>
    <t>1507 - 1583</t>
  </si>
  <si>
    <t>1507 - 1550</t>
  </si>
  <si>
    <t>1507 - 1523</t>
  </si>
  <si>
    <t>1507 - 1568</t>
  </si>
  <si>
    <t>1507 - 1566</t>
  </si>
  <si>
    <t>1507 - 1545</t>
  </si>
  <si>
    <t>1507 - 1556</t>
  </si>
  <si>
    <t>1507 - 1603</t>
  </si>
  <si>
    <t>1507 - 1582</t>
  </si>
  <si>
    <t>1507 - 1530</t>
  </si>
  <si>
    <t>1507 - 1565</t>
  </si>
  <si>
    <t>1507 - 1531</t>
  </si>
  <si>
    <t>1507 - 1557</t>
  </si>
  <si>
    <t>1507 - 1602</t>
  </si>
  <si>
    <t>1507 - 1569</t>
  </si>
  <si>
    <t>1507 - 1615</t>
  </si>
  <si>
    <t>1507 - 1532</t>
  </si>
  <si>
    <t>1507 - 1601</t>
  </si>
  <si>
    <t>1507 - 1614</t>
  </si>
  <si>
    <t>1507 - 1631</t>
  </si>
  <si>
    <t>1507 - 1537</t>
  </si>
  <si>
    <t>1507 - 1664</t>
  </si>
  <si>
    <t>1507 - 1649</t>
  </si>
  <si>
    <t>1507 - 1564</t>
  </si>
  <si>
    <t>1507 - 1580</t>
  </si>
  <si>
    <t>1507 - 0</t>
  </si>
  <si>
    <t>1507 - 1581</t>
  </si>
  <si>
    <t>1507 - 1613</t>
  </si>
  <si>
    <t>1507 - 1630</t>
  </si>
  <si>
    <t>1507 - 1612</t>
  </si>
  <si>
    <t>1507 - 1600</t>
  </si>
  <si>
    <t>1507 - 1579</t>
  </si>
  <si>
    <t>1507 - 1599</t>
  </si>
  <si>
    <t>1507 - 1578</t>
  </si>
  <si>
    <t>1507 - 1598</t>
  </si>
  <si>
    <t>1507 - 1611</t>
  </si>
  <si>
    <t>1507 - 1597</t>
  </si>
  <si>
    <t>1507 - 1629</t>
  </si>
  <si>
    <t>1507 - 1610</t>
  </si>
  <si>
    <t>1507 - 1628</t>
  </si>
  <si>
    <t>1507 - 1609</t>
  </si>
  <si>
    <t>1508 - 1508</t>
  </si>
  <si>
    <t>1508 - 1507</t>
  </si>
  <si>
    <t>1508 - 1525</t>
  </si>
  <si>
    <t>1508 - 1491</t>
  </si>
  <si>
    <t>1508 - 1492</t>
  </si>
  <si>
    <t>1508 - 1493</t>
  </si>
  <si>
    <t>1508 - 1510</t>
  </si>
  <si>
    <t>1508 - 1509</t>
  </si>
  <si>
    <t>1508 - 1541</t>
  </si>
  <si>
    <t>1508 - 1540</t>
  </si>
  <si>
    <t>1508 - 1553</t>
  </si>
  <si>
    <t>1508 - 1526</t>
  </si>
  <si>
    <t>1508 - 1524</t>
  </si>
  <si>
    <t>1508 - 1552</t>
  </si>
  <si>
    <t>1508 - 1539</t>
  </si>
  <si>
    <t>1508 - 1542</t>
  </si>
  <si>
    <t>1508 - 1527</t>
  </si>
  <si>
    <t>1508 - 1511</t>
  </si>
  <si>
    <t>1508 - 1551</t>
  </si>
  <si>
    <t>1508 - 1554</t>
  </si>
  <si>
    <t>1508 - 1528</t>
  </si>
  <si>
    <t>1508 - 1512</t>
  </si>
  <si>
    <t>1508 - 1555</t>
  </si>
  <si>
    <t>1508 - 1543</t>
  </si>
  <si>
    <t>1508 - 1567</t>
  </si>
  <si>
    <t>1508 - 1538</t>
  </si>
  <si>
    <t>1508 - 1529</t>
  </si>
  <si>
    <t>1508 - 1544</t>
  </si>
  <si>
    <t>1508 - 1522</t>
  </si>
  <si>
    <t>1508 - 1583</t>
  </si>
  <si>
    <t>1508 - 1550</t>
  </si>
  <si>
    <t>1508 - 1523</t>
  </si>
  <si>
    <t>1508 - 1568</t>
  </si>
  <si>
    <t>1508 - 1566</t>
  </si>
  <si>
    <t>1508 - 1545</t>
  </si>
  <si>
    <t>1508 - 1556</t>
  </si>
  <si>
    <t>1508 - 1603</t>
  </si>
  <si>
    <t>1508 - 1582</t>
  </si>
  <si>
    <t>1508 - 1530</t>
  </si>
  <si>
    <t>1508 - 1565</t>
  </si>
  <si>
    <t>1508 - 1531</t>
  </si>
  <si>
    <t>1508 - 1557</t>
  </si>
  <si>
    <t>1508 - 1602</t>
  </si>
  <si>
    <t>1508 - 1569</t>
  </si>
  <si>
    <t>1508 - 1615</t>
  </si>
  <si>
    <t>1508 - 1532</t>
  </si>
  <si>
    <t>1508 - 1601</t>
  </si>
  <si>
    <t>1508 - 1614</t>
  </si>
  <si>
    <t>1508 - 1631</t>
  </si>
  <si>
    <t>1508 - 1537</t>
  </si>
  <si>
    <t>1508 - 1664</t>
  </si>
  <si>
    <t>1508 - 1649</t>
  </si>
  <si>
    <t>1508 - 1564</t>
  </si>
  <si>
    <t>1508 - 1580</t>
  </si>
  <si>
    <t>1508 - 0</t>
  </si>
  <si>
    <t>1508 - 1581</t>
  </si>
  <si>
    <t>1508 - 1613</t>
  </si>
  <si>
    <t>1508 - 1630</t>
  </si>
  <si>
    <t>1508 - 1612</t>
  </si>
  <si>
    <t>1508 - 1600</t>
  </si>
  <si>
    <t>1508 - 1579</t>
  </si>
  <si>
    <t>1508 - 1599</t>
  </si>
  <si>
    <t>1508 - 1578</t>
  </si>
  <si>
    <t>1508 - 1598</t>
  </si>
  <si>
    <t>1508 - 1611</t>
  </si>
  <si>
    <t>1508 - 1597</t>
  </si>
  <si>
    <t>1508 - 1629</t>
  </si>
  <si>
    <t>1508 - 1610</t>
  </si>
  <si>
    <t>1508 - 1628</t>
  </si>
  <si>
    <t>1508 - 1609</t>
  </si>
  <si>
    <t>1509 - 1509</t>
  </si>
  <si>
    <t>1509 - 1510</t>
  </si>
  <si>
    <t>1509 - 1493</t>
  </si>
  <si>
    <t>1509 - 1525</t>
  </si>
  <si>
    <t>1509 - 1492</t>
  </si>
  <si>
    <t>1509 - 1491</t>
  </si>
  <si>
    <t>1509 - 1508</t>
  </si>
  <si>
    <t>1509 - 1507</t>
  </si>
  <si>
    <t>1509 - 1541</t>
  </si>
  <si>
    <t>1509 - 1540</t>
  </si>
  <si>
    <t>1509 - 1553</t>
  </si>
  <si>
    <t>1509 - 1526</t>
  </si>
  <si>
    <t>1509 - 1524</t>
  </si>
  <si>
    <t>1509 - 1552</t>
  </si>
  <si>
    <t>1509 - 1539</t>
  </si>
  <si>
    <t>1509 - 1542</t>
  </si>
  <si>
    <t>1509 - 1527</t>
  </si>
  <si>
    <t>1509 - 1511</t>
  </si>
  <si>
    <t>1509 - 1551</t>
  </si>
  <si>
    <t>1509 - 1554</t>
  </si>
  <si>
    <t>1509 - 1528</t>
  </si>
  <si>
    <t>1509 - 1512</t>
  </si>
  <si>
    <t>1509 - 1555</t>
  </si>
  <si>
    <t>1509 - 1543</t>
  </si>
  <si>
    <t>1509 - 1567</t>
  </si>
  <si>
    <t>1509 - 1529</t>
  </si>
  <si>
    <t>1509 - 1538</t>
  </si>
  <si>
    <t>1509 - 1544</t>
  </si>
  <si>
    <t>1509 - 1522</t>
  </si>
  <si>
    <t>1509 - 1583</t>
  </si>
  <si>
    <t>1509 - 1550</t>
  </si>
  <si>
    <t>1509 - 1523</t>
  </si>
  <si>
    <t>1509 - 1568</t>
  </si>
  <si>
    <t>1509 - 1545</t>
  </si>
  <si>
    <t>1509 - 1566</t>
  </si>
  <si>
    <t>1509 - 1556</t>
  </si>
  <si>
    <t>1509 - 1603</t>
  </si>
  <si>
    <t>1509 - 1582</t>
  </si>
  <si>
    <t>1509 - 1530</t>
  </si>
  <si>
    <t>1509 - 1565</t>
  </si>
  <si>
    <t>1509 - 1531</t>
  </si>
  <si>
    <t>1509 - 1557</t>
  </si>
  <si>
    <t>1509 - 1602</t>
  </si>
  <si>
    <t>1509 - 1569</t>
  </si>
  <si>
    <t>1509 - 1615</t>
  </si>
  <si>
    <t>1509 - 1532</t>
  </si>
  <si>
    <t>1509 - 1601</t>
  </si>
  <si>
    <t>1509 - 1614</t>
  </si>
  <si>
    <t>1509 - 1631</t>
  </si>
  <si>
    <t>1509 - 1537</t>
  </si>
  <si>
    <t>1509 - 1664</t>
  </si>
  <si>
    <t>1509 - 1649</t>
  </si>
  <si>
    <t>1509 - 1564</t>
  </si>
  <si>
    <t>1509 - 1580</t>
  </si>
  <si>
    <t>1509 - 0</t>
  </si>
  <si>
    <t>1509 - 1581</t>
  </si>
  <si>
    <t>1509 - 1613</t>
  </si>
  <si>
    <t>1509 - 1630</t>
  </si>
  <si>
    <t>1509 - 1612</t>
  </si>
  <si>
    <t>1509 - 1600</t>
  </si>
  <si>
    <t>1509 - 1579</t>
  </si>
  <si>
    <t>1509 - 1599</t>
  </si>
  <si>
    <t>1509 - 1578</t>
  </si>
  <si>
    <t>1509 - 1598</t>
  </si>
  <si>
    <t>1509 - 1611</t>
  </si>
  <si>
    <t>1509 - 1597</t>
  </si>
  <si>
    <t>1509 - 1629</t>
  </si>
  <si>
    <t>1509 - 1610</t>
  </si>
  <si>
    <t>1509 - 1628</t>
  </si>
  <si>
    <t>1509 - 1609</t>
  </si>
  <si>
    <t>1510 - 1510</t>
  </si>
  <si>
    <t>1510 - 1509</t>
  </si>
  <si>
    <t>1510 - 1525</t>
  </si>
  <si>
    <t>1510 - 1493</t>
  </si>
  <si>
    <t>1510 - 1492</t>
  </si>
  <si>
    <t>1510 - 1491</t>
  </si>
  <si>
    <t>1510 - 1508</t>
  </si>
  <si>
    <t>1510 - 1541</t>
  </si>
  <si>
    <t>1510 - 1507</t>
  </si>
  <si>
    <t>1510 - 1540</t>
  </si>
  <si>
    <t>1510 - 1553</t>
  </si>
  <si>
    <t>1510 - 1526</t>
  </si>
  <si>
    <t>1510 - 1524</t>
  </si>
  <si>
    <t>1510 - 1552</t>
  </si>
  <si>
    <t>1510 - 1539</t>
  </si>
  <si>
    <t>1510 - 1542</t>
  </si>
  <si>
    <t>1510 - 1527</t>
  </si>
  <si>
    <t>1510 - 1511</t>
  </si>
  <si>
    <t>1510 - 1551</t>
  </si>
  <si>
    <t>1510 - 1554</t>
  </si>
  <si>
    <t>1510 - 1528</t>
  </si>
  <si>
    <t>1510 - 1512</t>
  </si>
  <si>
    <t>1510 - 1555</t>
  </si>
  <si>
    <t>1510 - 1543</t>
  </si>
  <si>
    <t>1510 - 1567</t>
  </si>
  <si>
    <t>1510 - 1529</t>
  </si>
  <si>
    <t>1510 - 1538</t>
  </si>
  <si>
    <t>1510 - 1544</t>
  </si>
  <si>
    <t>1510 - 1522</t>
  </si>
  <si>
    <t>1510 - 1583</t>
  </si>
  <si>
    <t>1510 - 1550</t>
  </si>
  <si>
    <t>1510 - 1523</t>
  </si>
  <si>
    <t>1510 - 1568</t>
  </si>
  <si>
    <t>1510 - 1545</t>
  </si>
  <si>
    <t>1510 - 1566</t>
  </si>
  <si>
    <t>1510 - 1556</t>
  </si>
  <si>
    <t>1510 - 1603</t>
  </si>
  <si>
    <t>1510 - 1582</t>
  </si>
  <si>
    <t>1510 - 1530</t>
  </si>
  <si>
    <t>1510 - 1565</t>
  </si>
  <si>
    <t>1510 - 1531</t>
  </si>
  <si>
    <t>1510 - 1557</t>
  </si>
  <si>
    <t>1510 - 1602</t>
  </si>
  <si>
    <t>1510 - 1569</t>
  </si>
  <si>
    <t>1510 - 1615</t>
  </si>
  <si>
    <t>1510 - 1532</t>
  </si>
  <si>
    <t>1510 - 1601</t>
  </si>
  <si>
    <t>1510 - 1614</t>
  </si>
  <si>
    <t>1510 - 1631</t>
  </si>
  <si>
    <t>1510 - 1537</t>
  </si>
  <si>
    <t>1510 - 1664</t>
  </si>
  <si>
    <t>1510 - 1649</t>
  </si>
  <si>
    <t>1510 - 1564</t>
  </si>
  <si>
    <t>1510 - 1580</t>
  </si>
  <si>
    <t>1510 - 0</t>
  </si>
  <si>
    <t>1510 - 1581</t>
  </si>
  <si>
    <t>1510 - 1613</t>
  </si>
  <si>
    <t>1510 - 1630</t>
  </si>
  <si>
    <t>1510 - 1612</t>
  </si>
  <si>
    <t>1510 - 1600</t>
  </si>
  <si>
    <t>1510 - 1579</t>
  </si>
  <si>
    <t>1510 - 1599</t>
  </si>
  <si>
    <t>1510 - 1578</t>
  </si>
  <si>
    <t>1510 - 1598</t>
  </si>
  <si>
    <t>1510 - 1611</t>
  </si>
  <si>
    <t>1510 - 1597</t>
  </si>
  <si>
    <t>1510 - 1629</t>
  </si>
  <si>
    <t>1510 - 1610</t>
  </si>
  <si>
    <t>1510 - 1628</t>
  </si>
  <si>
    <t>1510 - 1609</t>
  </si>
  <si>
    <t>1511 - 1511</t>
  </si>
  <si>
    <t>1511 - 1527</t>
  </si>
  <si>
    <t>1511 - 1528</t>
  </si>
  <si>
    <t>1511 - 1512</t>
  </si>
  <si>
    <t>1511 - 1526</t>
  </si>
  <si>
    <t>1511 - 1529</t>
  </si>
  <si>
    <t>1511 - 1541</t>
  </si>
  <si>
    <t>1511 - 1545</t>
  </si>
  <si>
    <t>1511 - 1540</t>
  </si>
  <si>
    <t>1511 - 1553</t>
  </si>
  <si>
    <t>1511 - 1525</t>
  </si>
  <si>
    <t>1511 - 1530</t>
  </si>
  <si>
    <t>1511 - 1531</t>
  </si>
  <si>
    <t>1511 - 1544</t>
  </si>
  <si>
    <t>1511 - 1524</t>
  </si>
  <si>
    <t>1511 - 1552</t>
  </si>
  <si>
    <t>1511 - 1539</t>
  </si>
  <si>
    <t>1511 - 1510</t>
  </si>
  <si>
    <t>1511 - 1557</t>
  </si>
  <si>
    <t>1511 - 1509</t>
  </si>
  <si>
    <t>1511 - 1542</t>
  </si>
  <si>
    <t>1511 - 1508</t>
  </si>
  <si>
    <t>1511 - 1507</t>
  </si>
  <si>
    <t>1511 - 1532</t>
  </si>
  <si>
    <t>1511 - 1556</t>
  </si>
  <si>
    <t>1511 - 1493</t>
  </si>
  <si>
    <t>1511 - 1551</t>
  </si>
  <si>
    <t>1511 - 1492</t>
  </si>
  <si>
    <t>1511 - 1554</t>
  </si>
  <si>
    <t>1511 - 1569</t>
  </si>
  <si>
    <t>1511 - 1491</t>
  </si>
  <si>
    <t>1511 - 1555</t>
  </si>
  <si>
    <t>1511 - 1543</t>
  </si>
  <si>
    <t>1511 - 1567</t>
  </si>
  <si>
    <t>1511 - 1538</t>
  </si>
  <si>
    <t>1511 - 1522</t>
  </si>
  <si>
    <t>1511 - 1583</t>
  </si>
  <si>
    <t>1511 - 1550</t>
  </si>
  <si>
    <t>1511 - 1523</t>
  </si>
  <si>
    <t>1511 - 1568</t>
  </si>
  <si>
    <t>1511 - 1566</t>
  </si>
  <si>
    <t>1511 - 1603</t>
  </si>
  <si>
    <t>1511 - 1582</t>
  </si>
  <si>
    <t>1511 - 1565</t>
  </si>
  <si>
    <t>1511 - 1602</t>
  </si>
  <si>
    <t>1511 - 1615</t>
  </si>
  <si>
    <t>1511 - 1601</t>
  </si>
  <si>
    <t>1511 - 1614</t>
  </si>
  <si>
    <t>1511 - 1631</t>
  </si>
  <si>
    <t>1511 - 1537</t>
  </si>
  <si>
    <t>1511 - 1664</t>
  </si>
  <si>
    <t>1511 - 1649</t>
  </si>
  <si>
    <t>1511 - 1564</t>
  </si>
  <si>
    <t>1511 - 1580</t>
  </si>
  <si>
    <t>1511 - 0</t>
  </si>
  <si>
    <t>1511 - 1581</t>
  </si>
  <si>
    <t>1511 - 1613</t>
  </si>
  <si>
    <t>1511 - 1630</t>
  </si>
  <si>
    <t>1511 - 1612</t>
  </si>
  <si>
    <t>1511 - 1600</t>
  </si>
  <si>
    <t>1511 - 1579</t>
  </si>
  <si>
    <t>1511 - 1599</t>
  </si>
  <si>
    <t>1511 - 1578</t>
  </si>
  <si>
    <t>1511 - 1598</t>
  </si>
  <si>
    <t>1511 - 1611</t>
  </si>
  <si>
    <t>1511 - 1597</t>
  </si>
  <si>
    <t>1511 - 1629</t>
  </si>
  <si>
    <t>1511 - 1610</t>
  </si>
  <si>
    <t>1511 - 1628</t>
  </si>
  <si>
    <t>1511 - 1609</t>
  </si>
  <si>
    <t>1512 - 1512</t>
  </si>
  <si>
    <t>1512 - 1528</t>
  </si>
  <si>
    <t>1512 - 1511</t>
  </si>
  <si>
    <t>1512 - 1529</t>
  </si>
  <si>
    <t>1512 - 1527</t>
  </si>
  <si>
    <t>1512 - 1526</t>
  </si>
  <si>
    <t>1512 - 1545</t>
  </si>
  <si>
    <t>1512 - 1530</t>
  </si>
  <si>
    <t>1512 - 1531</t>
  </si>
  <si>
    <t>1512 - 1541</t>
  </si>
  <si>
    <t>1512 - 1544</t>
  </si>
  <si>
    <t>1512 - 1557</t>
  </si>
  <si>
    <t>1512 - 1540</t>
  </si>
  <si>
    <t>1512 - 1532</t>
  </si>
  <si>
    <t>1512 - 1553</t>
  </si>
  <si>
    <t>1512 - 1525</t>
  </si>
  <si>
    <t>1512 - 1556</t>
  </si>
  <si>
    <t>1512 - 1524</t>
  </si>
  <si>
    <t>1512 - 1569</t>
  </si>
  <si>
    <t>1512 - 1552</t>
  </si>
  <si>
    <t>1512 - 1539</t>
  </si>
  <si>
    <t>1512 - 1510</t>
  </si>
  <si>
    <t>1512 - 1509</t>
  </si>
  <si>
    <t>1512 - 1542</t>
  </si>
  <si>
    <t>1512 - 1508</t>
  </si>
  <si>
    <t>1512 - 1507</t>
  </si>
  <si>
    <t>1512 - 1543</t>
  </si>
  <si>
    <t>1512 - 1493</t>
  </si>
  <si>
    <t>1512 - 1551</t>
  </si>
  <si>
    <t>1512 - 1492</t>
  </si>
  <si>
    <t>1512 - 1554</t>
  </si>
  <si>
    <t>1512 - 1491</t>
  </si>
  <si>
    <t>1512 - 1555</t>
  </si>
  <si>
    <t>1512 - 1567</t>
  </si>
  <si>
    <t>1512 - 1538</t>
  </si>
  <si>
    <t>1512 - 1522</t>
  </si>
  <si>
    <t>1512 - 1583</t>
  </si>
  <si>
    <t>1512 - 1550</t>
  </si>
  <si>
    <t>1512 - 1523</t>
  </si>
  <si>
    <t>1512 - 1568</t>
  </si>
  <si>
    <t>1512 - 1566</t>
  </si>
  <si>
    <t>1512 - 1603</t>
  </si>
  <si>
    <t>1512 - 1582</t>
  </si>
  <si>
    <t>1512 - 1565</t>
  </si>
  <si>
    <t>1512 - 1602</t>
  </si>
  <si>
    <t>1512 - 1615</t>
  </si>
  <si>
    <t>1512 - 1601</t>
  </si>
  <si>
    <t>1512 - 1614</t>
  </si>
  <si>
    <t>1512 - 1631</t>
  </si>
  <si>
    <t>1512 - 1537</t>
  </si>
  <si>
    <t>1512 - 1664</t>
  </si>
  <si>
    <t>1512 - 1649</t>
  </si>
  <si>
    <t>1512 - 1564</t>
  </si>
  <si>
    <t>1512 - 1580</t>
  </si>
  <si>
    <t>1512 - 0</t>
  </si>
  <si>
    <t>1512 - 1581</t>
  </si>
  <si>
    <t>1512 - 1613</t>
  </si>
  <si>
    <t>1512 - 1630</t>
  </si>
  <si>
    <t>1512 - 1612</t>
  </si>
  <si>
    <t>1512 - 1600</t>
  </si>
  <si>
    <t>1512 - 1579</t>
  </si>
  <si>
    <t>1512 - 1599</t>
  </si>
  <si>
    <t>1512 - 1578</t>
  </si>
  <si>
    <t>1512 - 1598</t>
  </si>
  <si>
    <t>1512 - 1611</t>
  </si>
  <si>
    <t>1512 - 1597</t>
  </si>
  <si>
    <t>1512 - 1629</t>
  </si>
  <si>
    <t>1512 - 1610</t>
  </si>
  <si>
    <t>1512 - 1628</t>
  </si>
  <si>
    <t>1512 - 1609</t>
  </si>
  <si>
    <t>1522 - 1522</t>
  </si>
  <si>
    <t>1522 - 1523</t>
  </si>
  <si>
    <t>1522 - 1538</t>
  </si>
  <si>
    <t>1522 - 1550</t>
  </si>
  <si>
    <t>1522 - 1539</t>
  </si>
  <si>
    <t>1522 - 1524</t>
  </si>
  <si>
    <t>1522 - 1566</t>
  </si>
  <si>
    <t>1522 - 1551</t>
  </si>
  <si>
    <t>1522 - 1540</t>
  </si>
  <si>
    <t>1522 - 1565</t>
  </si>
  <si>
    <t>1522 - 1552</t>
  </si>
  <si>
    <t>1522 - 1567</t>
  </si>
  <si>
    <t>1522 - 1541</t>
  </si>
  <si>
    <t>1522 - 1582</t>
  </si>
  <si>
    <t>1522 - 1553</t>
  </si>
  <si>
    <t>1522 - 1525</t>
  </si>
  <si>
    <t>1522 - 1526</t>
  </si>
  <si>
    <t>1522 - 1601</t>
  </si>
  <si>
    <t>1522 - 1602</t>
  </si>
  <si>
    <t>1522 - 1510</t>
  </si>
  <si>
    <t>1522 - 1509</t>
  </si>
  <si>
    <t>1522 - 1508</t>
  </si>
  <si>
    <t>1522 - 1537</t>
  </si>
  <si>
    <t>1522 - 1542</t>
  </si>
  <si>
    <t>1522 - 1603</t>
  </si>
  <si>
    <t>1522 - 1507</t>
  </si>
  <si>
    <t>1522 - 1614</t>
  </si>
  <si>
    <t>1522 - 1527</t>
  </si>
  <si>
    <t>1522 - 1615</t>
  </si>
  <si>
    <t>1522 - 1511</t>
  </si>
  <si>
    <t>1522 - 1554</t>
  </si>
  <si>
    <t>1522 - 1493</t>
  </si>
  <si>
    <t>1522 - 1492</t>
  </si>
  <si>
    <t>1522 - 1583</t>
  </si>
  <si>
    <t>1522 - 1528</t>
  </si>
  <si>
    <t>1522 - 1512</t>
  </si>
  <si>
    <t>1522 - 1555</t>
  </si>
  <si>
    <t>1522 - 1491</t>
  </si>
  <si>
    <t>1522 - 1543</t>
  </si>
  <si>
    <t>1522 - 1568</t>
  </si>
  <si>
    <t>1522 - 1631</t>
  </si>
  <si>
    <t>1522 - 1529</t>
  </si>
  <si>
    <t>1522 - 1544</t>
  </si>
  <si>
    <t>1522 - 1564</t>
  </si>
  <si>
    <t>1522 - 1580</t>
  </si>
  <si>
    <t>1522 - 1581</t>
  </si>
  <si>
    <t>1522 - 1556</t>
  </si>
  <si>
    <t>1522 - 1545</t>
  </si>
  <si>
    <t>1522 - 1649</t>
  </si>
  <si>
    <t>1522 - 1613</t>
  </si>
  <si>
    <t>1522 - 1600</t>
  </si>
  <si>
    <t>1522 - 1530</t>
  </si>
  <si>
    <t>1522 - 1579</t>
  </si>
  <si>
    <t>1522 - 1664</t>
  </si>
  <si>
    <t>1522 - 1531</t>
  </si>
  <si>
    <t>1522 - 1557</t>
  </si>
  <si>
    <t>1522 - 1569</t>
  </si>
  <si>
    <t>1522 - 1630</t>
  </si>
  <si>
    <t>1522 - 1612</t>
  </si>
  <si>
    <t>1522 - 1599</t>
  </si>
  <si>
    <t>1522 - 1578</t>
  </si>
  <si>
    <t>1522 - 1598</t>
  </si>
  <si>
    <t>1522 - 1532</t>
  </si>
  <si>
    <t>1522 - 1597</t>
  </si>
  <si>
    <t>1522 - 1611</t>
  </si>
  <si>
    <t>1522 - 1610</t>
  </si>
  <si>
    <t>1522 - 0</t>
  </si>
  <si>
    <t>1522 - 1629</t>
  </si>
  <si>
    <t>1522 - 1609</t>
  </si>
  <si>
    <t>1522 - 1628</t>
  </si>
  <si>
    <t>1523 - 1523</t>
  </si>
  <si>
    <t>1523 - 1522</t>
  </si>
  <si>
    <t>1523 - 1538</t>
  </si>
  <si>
    <t>1523 - 1550</t>
  </si>
  <si>
    <t>1523 - 1539</t>
  </si>
  <si>
    <t>1523 - 1524</t>
  </si>
  <si>
    <t>1523 - 1566</t>
  </si>
  <si>
    <t>1523 - 1551</t>
  </si>
  <si>
    <t>1523 - 1540</t>
  </si>
  <si>
    <t>1523 - 1565</t>
  </si>
  <si>
    <t>1523 - 1552</t>
  </si>
  <si>
    <t>1523 - 1567</t>
  </si>
  <si>
    <t>1523 - 1541</t>
  </si>
  <si>
    <t>1523 - 1582</t>
  </si>
  <si>
    <t>1523 - 1553</t>
  </si>
  <si>
    <t>1523 - 1525</t>
  </si>
  <si>
    <t>1523 - 1526</t>
  </si>
  <si>
    <t>1523 - 1601</t>
  </si>
  <si>
    <t>1523 - 1602</t>
  </si>
  <si>
    <t>1523 - 1510</t>
  </si>
  <si>
    <t>1523 - 1509</t>
  </si>
  <si>
    <t>1523 - 1508</t>
  </si>
  <si>
    <t>1523 - 1537</t>
  </si>
  <si>
    <t>1523 - 1542</t>
  </si>
  <si>
    <t>1523 - 1603</t>
  </si>
  <si>
    <t>1523 - 1507</t>
  </si>
  <si>
    <t>1523 - 1614</t>
  </si>
  <si>
    <t>1523 - 1527</t>
  </si>
  <si>
    <t>1523 - 1615</t>
  </si>
  <si>
    <t>1523 - 1511</t>
  </si>
  <si>
    <t>1523 - 1554</t>
  </si>
  <si>
    <t>1523 - 1493</t>
  </si>
  <si>
    <t>1523 - 1492</t>
  </si>
  <si>
    <t>1523 - 1583</t>
  </si>
  <si>
    <t>1523 - 1528</t>
  </si>
  <si>
    <t>1523 - 1512</t>
  </si>
  <si>
    <t>1523 - 1555</t>
  </si>
  <si>
    <t>1523 - 1491</t>
  </si>
  <si>
    <t>1523 - 1543</t>
  </si>
  <si>
    <t>1523 - 1568</t>
  </si>
  <si>
    <t>1523 - 1631</t>
  </si>
  <si>
    <t>1523 - 1529</t>
  </si>
  <si>
    <t>1523 - 1544</t>
  </si>
  <si>
    <t>1523 - 1564</t>
  </si>
  <si>
    <t>1523 - 1580</t>
  </si>
  <si>
    <t>1523 - 1581</t>
  </si>
  <si>
    <t>1523 - 1556</t>
  </si>
  <si>
    <t>1523 - 1545</t>
  </si>
  <si>
    <t>1523 - 1649</t>
  </si>
  <si>
    <t>1523 - 1613</t>
  </si>
  <si>
    <t>1523 - 1600</t>
  </si>
  <si>
    <t>1523 - 1530</t>
  </si>
  <si>
    <t>1523 - 1579</t>
  </si>
  <si>
    <t>1523 - 1664</t>
  </si>
  <si>
    <t>1523 - 1531</t>
  </si>
  <si>
    <t>1523 - 1557</t>
  </si>
  <si>
    <t>1523 - 1569</t>
  </si>
  <si>
    <t>1523 - 1630</t>
  </si>
  <si>
    <t>1523 - 1612</t>
  </si>
  <si>
    <t>1523 - 1599</t>
  </si>
  <si>
    <t>1523 - 1578</t>
  </si>
  <si>
    <t>1523 - 1598</t>
  </si>
  <si>
    <t>1523 - 1532</t>
  </si>
  <si>
    <t>1523 - 1597</t>
  </si>
  <si>
    <t>1523 - 1611</t>
  </si>
  <si>
    <t>1523 - 1610</t>
  </si>
  <si>
    <t>1523 - 0</t>
  </si>
  <si>
    <t>1523 - 1629</t>
  </si>
  <si>
    <t>1523 - 1609</t>
  </si>
  <si>
    <t>1523 - 1628</t>
  </si>
  <si>
    <t>1524 - 1524</t>
  </si>
  <si>
    <t>1524 - 1539</t>
  </si>
  <si>
    <t>1524 - 1540</t>
  </si>
  <si>
    <t>1524 - 1541</t>
  </si>
  <si>
    <t>1524 - 1538</t>
  </si>
  <si>
    <t>1524 - 1552</t>
  </si>
  <si>
    <t>1524 - 1522</t>
  </si>
  <si>
    <t>1524 - 1553</t>
  </si>
  <si>
    <t>1524 - 1550</t>
  </si>
  <si>
    <t>1524 - 1523</t>
  </si>
  <si>
    <t>1524 - 1525</t>
  </si>
  <si>
    <t>1524 - 1551</t>
  </si>
  <si>
    <t>1524 - 1526</t>
  </si>
  <si>
    <t>1524 - 1566</t>
  </si>
  <si>
    <t>1524 - 1510</t>
  </si>
  <si>
    <t>1524 - 1567</t>
  </si>
  <si>
    <t>1524 - 1509</t>
  </si>
  <si>
    <t>1524 - 1508</t>
  </si>
  <si>
    <t>1524 - 1542</t>
  </si>
  <si>
    <t>1524 - 1507</t>
  </si>
  <si>
    <t>1524 - 1527</t>
  </si>
  <si>
    <t>1524 - 1511</t>
  </si>
  <si>
    <t>1524 - 1565</t>
  </si>
  <si>
    <t>1524 - 1582</t>
  </si>
  <si>
    <t>1524 - 1493</t>
  </si>
  <si>
    <t>1524 - 1492</t>
  </si>
  <si>
    <t>1524 - 1554</t>
  </si>
  <si>
    <t>1524 - 1528</t>
  </si>
  <si>
    <t>1524 - 1512</t>
  </si>
  <si>
    <t>1524 - 1491</t>
  </si>
  <si>
    <t>1524 - 1555</t>
  </si>
  <si>
    <t>1524 - 1543</t>
  </si>
  <si>
    <t>1524 - 1529</t>
  </si>
  <si>
    <t>1524 - 1544</t>
  </si>
  <si>
    <t>1524 - 1583</t>
  </si>
  <si>
    <t>1524 - 1602</t>
  </si>
  <si>
    <t>1524 - 1568</t>
  </si>
  <si>
    <t>1524 - 1603</t>
  </si>
  <si>
    <t>1524 - 1615</t>
  </si>
  <si>
    <t>1524 - 1601</t>
  </si>
  <si>
    <t>1524 - 1545</t>
  </si>
  <si>
    <t>1524 - 1556</t>
  </si>
  <si>
    <t>1524 - 1537</t>
  </si>
  <si>
    <t>1524 - 1614</t>
  </si>
  <si>
    <t>1524 - 1530</t>
  </si>
  <si>
    <t>1524 - 1531</t>
  </si>
  <si>
    <t>1524 - 1631</t>
  </si>
  <si>
    <t>1524 - 1557</t>
  </si>
  <si>
    <t>1524 - 1569</t>
  </si>
  <si>
    <t>1524 - 1532</t>
  </si>
  <si>
    <t>1524 - 1564</t>
  </si>
  <si>
    <t>1524 - 1580</t>
  </si>
  <si>
    <t>1524 - 1581</t>
  </si>
  <si>
    <t>1524 - 1664</t>
  </si>
  <si>
    <t>1524 - 1649</t>
  </si>
  <si>
    <t>1524 - 1613</t>
  </si>
  <si>
    <t>1524 - 1600</t>
  </si>
  <si>
    <t>1524 - 1579</t>
  </si>
  <si>
    <t>1524 - 1630</t>
  </si>
  <si>
    <t>1524 - 1612</t>
  </si>
  <si>
    <t>1524 - 1599</t>
  </si>
  <si>
    <t>1524 - 1578</t>
  </si>
  <si>
    <t>1524 - 1598</t>
  </si>
  <si>
    <t>1524 - 1597</t>
  </si>
  <si>
    <t>1524 - 0</t>
  </si>
  <si>
    <t>1524 - 1611</t>
  </si>
  <si>
    <t>1524 - 1610</t>
  </si>
  <si>
    <t>1524 - 1629</t>
  </si>
  <si>
    <t>1524 - 1609</t>
  </si>
  <si>
    <t>1524 - 1628</t>
  </si>
  <si>
    <t>1525 - 1525</t>
  </si>
  <si>
    <t>1525 - 1510</t>
  </si>
  <si>
    <t>1525 - 1509</t>
  </si>
  <si>
    <t>1525 - 1508</t>
  </si>
  <si>
    <t>1525 - 1507</t>
  </si>
  <si>
    <t>1525 - 1541</t>
  </si>
  <si>
    <t>1525 - 1540</t>
  </si>
  <si>
    <t>1525 - 1493</t>
  </si>
  <si>
    <t>1525 - 1492</t>
  </si>
  <si>
    <t>1525 - 1553</t>
  </si>
  <si>
    <t>1525 - 1491</t>
  </si>
  <si>
    <t>1525 - 1526</t>
  </si>
  <si>
    <t>1525 - 1524</t>
  </si>
  <si>
    <t>1525 - 1552</t>
  </si>
  <si>
    <t>1525 - 1539</t>
  </si>
  <si>
    <t>1525 - 1542</t>
  </si>
  <si>
    <t>1525 - 1527</t>
  </si>
  <si>
    <t>1525 - 1511</t>
  </si>
  <si>
    <t>1525 - 1551</t>
  </si>
  <si>
    <t>1525 - 1554</t>
  </si>
  <si>
    <t>1525 - 1528</t>
  </si>
  <si>
    <t>1525 - 1512</t>
  </si>
  <si>
    <t>1525 - 1555</t>
  </si>
  <si>
    <t>1525 - 1543</t>
  </si>
  <si>
    <t>1525 - 1567</t>
  </si>
  <si>
    <t>1525 - 1538</t>
  </si>
  <si>
    <t>1525 - 1529</t>
  </si>
  <si>
    <t>1525 - 1544</t>
  </si>
  <si>
    <t>1525 - 1522</t>
  </si>
  <si>
    <t>1525 - 1583</t>
  </si>
  <si>
    <t>1525 - 1550</t>
  </si>
  <si>
    <t>1525 - 1523</t>
  </si>
  <si>
    <t>1525 - 1568</t>
  </si>
  <si>
    <t>1525 - 1566</t>
  </si>
  <si>
    <t>1525 - 1545</t>
  </si>
  <si>
    <t>1525 - 1556</t>
  </si>
  <si>
    <t>1525 - 1603</t>
  </si>
  <si>
    <t>1525 - 1582</t>
  </si>
  <si>
    <t>1525 - 1530</t>
  </si>
  <si>
    <t>1525 - 1565</t>
  </si>
  <si>
    <t>1525 - 1531</t>
  </si>
  <si>
    <t>1525 - 1557</t>
  </si>
  <si>
    <t>1525 - 1602</t>
  </si>
  <si>
    <t>1525 - 1569</t>
  </si>
  <si>
    <t>1525 - 1615</t>
  </si>
  <si>
    <t>1525 - 1532</t>
  </si>
  <si>
    <t>1525 - 1601</t>
  </si>
  <si>
    <t>1525 - 1614</t>
  </si>
  <si>
    <t>1525 - 1631</t>
  </si>
  <si>
    <t>1525 - 1537</t>
  </si>
  <si>
    <t>1525 - 1664</t>
  </si>
  <si>
    <t>1525 - 1649</t>
  </si>
  <si>
    <t>1525 - 1564</t>
  </si>
  <si>
    <t>1525 - 1580</t>
  </si>
  <si>
    <t>1525 - 0</t>
  </si>
  <si>
    <t>1525 - 1581</t>
  </si>
  <si>
    <t>1525 - 1613</t>
  </si>
  <si>
    <t>1525 - 1630</t>
  </si>
  <si>
    <t>1525 - 1612</t>
  </si>
  <si>
    <t>1525 - 1600</t>
  </si>
  <si>
    <t>1525 - 1579</t>
  </si>
  <si>
    <t>1525 - 1599</t>
  </si>
  <si>
    <t>1525 - 1578</t>
  </si>
  <si>
    <t>1525 - 1598</t>
  </si>
  <si>
    <t>1525 - 1611</t>
  </si>
  <si>
    <t>1525 - 1597</t>
  </si>
  <si>
    <t>1525 - 1629</t>
  </si>
  <si>
    <t>1525 - 1610</t>
  </si>
  <si>
    <t>1525 - 1628</t>
  </si>
  <si>
    <t>1525 - 1609</t>
  </si>
  <si>
    <t>1526 - 1526</t>
  </si>
  <si>
    <t>1526 - 1541</t>
  </si>
  <si>
    <t>1526 - 1527</t>
  </si>
  <si>
    <t>1526 - 1511</t>
  </si>
  <si>
    <t>1526 - 1528</t>
  </si>
  <si>
    <t>1526 - 1540</t>
  </si>
  <si>
    <t>1526 - 1512</t>
  </si>
  <si>
    <t>1526 - 1553</t>
  </si>
  <si>
    <t>1526 - 1525</t>
  </si>
  <si>
    <t>1526 - 1529</t>
  </si>
  <si>
    <t>1526 - 1524</t>
  </si>
  <si>
    <t>1526 - 1552</t>
  </si>
  <si>
    <t>1526 - 1539</t>
  </si>
  <si>
    <t>1526 - 1510</t>
  </si>
  <si>
    <t>1526 - 1509</t>
  </si>
  <si>
    <t>1526 - 1542</t>
  </si>
  <si>
    <t>1526 - 1508</t>
  </si>
  <si>
    <t>1526 - 1507</t>
  </si>
  <si>
    <t>1526 - 1493</t>
  </si>
  <si>
    <t>1526 - 1551</t>
  </si>
  <si>
    <t>1526 - 1492</t>
  </si>
  <si>
    <t>1526 - 1554</t>
  </si>
  <si>
    <t>1526 - 1545</t>
  </si>
  <si>
    <t>1526 - 1491</t>
  </si>
  <si>
    <t>1526 - 1555</t>
  </si>
  <si>
    <t>1526 - 1543</t>
  </si>
  <si>
    <t>1526 - 1567</t>
  </si>
  <si>
    <t>1526 - 1530</t>
  </si>
  <si>
    <t>1526 - 1531</t>
  </si>
  <si>
    <t>1526 - 1538</t>
  </si>
  <si>
    <t>1526 - 1544</t>
  </si>
  <si>
    <t>1526 - 1522</t>
  </si>
  <si>
    <t>1526 - 1583</t>
  </si>
  <si>
    <t>1526 - 1557</t>
  </si>
  <si>
    <t>1526 - 1550</t>
  </si>
  <si>
    <t>1526 - 1523</t>
  </si>
  <si>
    <t>1526 - 1568</t>
  </si>
  <si>
    <t>1526 - 1532</t>
  </si>
  <si>
    <t>1526 - 1566</t>
  </si>
  <si>
    <t>1526 - 1556</t>
  </si>
  <si>
    <t>1526 - 1603</t>
  </si>
  <si>
    <t>1526 - 1582</t>
  </si>
  <si>
    <t>1526 - 1569</t>
  </si>
  <si>
    <t>1526 - 1565</t>
  </si>
  <si>
    <t>1526 - 1602</t>
  </si>
  <si>
    <t>1526 - 1615</t>
  </si>
  <si>
    <t>1526 - 1601</t>
  </si>
  <si>
    <t>1526 - 1614</t>
  </si>
  <si>
    <t>1526 - 1631</t>
  </si>
  <si>
    <t>1526 - 1537</t>
  </si>
  <si>
    <t>1526 - 1664</t>
  </si>
  <si>
    <t>1526 - 1649</t>
  </si>
  <si>
    <t>1526 - 1564</t>
  </si>
  <si>
    <t>1526 - 1580</t>
  </si>
  <si>
    <t>1526 - 0</t>
  </si>
  <si>
    <t>1526 - 1581</t>
  </si>
  <si>
    <t>1526 - 1613</t>
  </si>
  <si>
    <t>1526 - 1630</t>
  </si>
  <si>
    <t>1526 - 1612</t>
  </si>
  <si>
    <t>1526 - 1600</t>
  </si>
  <si>
    <t>1526 - 1579</t>
  </si>
  <si>
    <t>1526 - 1599</t>
  </si>
  <si>
    <t>1526 - 1578</t>
  </si>
  <si>
    <t>1526 - 1598</t>
  </si>
  <si>
    <t>1526 - 1611</t>
  </si>
  <si>
    <t>1526 - 1597</t>
  </si>
  <si>
    <t>1526 - 1629</t>
  </si>
  <si>
    <t>1526 - 1610</t>
  </si>
  <si>
    <t>1526 - 1628</t>
  </si>
  <si>
    <t>1526 - 1609</t>
  </si>
  <si>
    <t>1527 - 1527</t>
  </si>
  <si>
    <t>1527 - 1511</t>
  </si>
  <si>
    <t>1527 - 1528</t>
  </si>
  <si>
    <t>1527 - 1512</t>
  </si>
  <si>
    <t>1527 - 1526</t>
  </si>
  <si>
    <t>1527 - 1529</t>
  </si>
  <si>
    <t>1527 - 1541</t>
  </si>
  <si>
    <t>1527 - 1540</t>
  </si>
  <si>
    <t>1527 - 1545</t>
  </si>
  <si>
    <t>1527 - 1553</t>
  </si>
  <si>
    <t>1527 - 1525</t>
  </si>
  <si>
    <t>1527 - 1530</t>
  </si>
  <si>
    <t>1527 - 1531</t>
  </si>
  <si>
    <t>1527 - 1524</t>
  </si>
  <si>
    <t>1527 - 1552</t>
  </si>
  <si>
    <t>1527 - 1539</t>
  </si>
  <si>
    <t>1527 - 1510</t>
  </si>
  <si>
    <t>1527 - 1544</t>
  </si>
  <si>
    <t>1527 - 1509</t>
  </si>
  <si>
    <t>1527 - 1542</t>
  </si>
  <si>
    <t>1527 - 1508</t>
  </si>
  <si>
    <t>1527 - 1557</t>
  </si>
  <si>
    <t>1527 - 1507</t>
  </si>
  <si>
    <t>1527 - 1532</t>
  </si>
  <si>
    <t>1527 - 1493</t>
  </si>
  <si>
    <t>1527 - 1551</t>
  </si>
  <si>
    <t>1527 - 1492</t>
  </si>
  <si>
    <t>1527 - 1554</t>
  </si>
  <si>
    <t>1527 - 1556</t>
  </si>
  <si>
    <t>1527 - 1491</t>
  </si>
  <si>
    <t>1527 - 1555</t>
  </si>
  <si>
    <t>1527 - 1569</t>
  </si>
  <si>
    <t>1527 - 1543</t>
  </si>
  <si>
    <t>1527 - 1567</t>
  </si>
  <si>
    <t>1527 - 1538</t>
  </si>
  <si>
    <t>1527 - 1522</t>
  </si>
  <si>
    <t>1527 - 1583</t>
  </si>
  <si>
    <t>1527 - 1550</t>
  </si>
  <si>
    <t>1527 - 1523</t>
  </si>
  <si>
    <t>1527 - 1568</t>
  </si>
  <si>
    <t>1527 - 1566</t>
  </si>
  <si>
    <t>1527 - 1603</t>
  </si>
  <si>
    <t>1527 - 1582</t>
  </si>
  <si>
    <t>1527 - 1565</t>
  </si>
  <si>
    <t>1527 - 1602</t>
  </si>
  <si>
    <t>1527 - 1615</t>
  </si>
  <si>
    <t>1527 - 1601</t>
  </si>
  <si>
    <t>1527 - 1614</t>
  </si>
  <si>
    <t>1527 - 1631</t>
  </si>
  <si>
    <t>1527 - 1537</t>
  </si>
  <si>
    <t>1527 - 1664</t>
  </si>
  <si>
    <t>1527 - 1649</t>
  </si>
  <si>
    <t>1527 - 1564</t>
  </si>
  <si>
    <t>1527 - 1580</t>
  </si>
  <si>
    <t>1527 - 0</t>
  </si>
  <si>
    <t>1527 - 1581</t>
  </si>
  <si>
    <t>1527 - 1613</t>
  </si>
  <si>
    <t>1527 - 1630</t>
  </si>
  <si>
    <t>1527 - 1612</t>
  </si>
  <si>
    <t>1527 - 1600</t>
  </si>
  <si>
    <t>1527 - 1579</t>
  </si>
  <si>
    <t>1527 - 1599</t>
  </si>
  <si>
    <t>1527 - 1578</t>
  </si>
  <si>
    <t>1527 - 1598</t>
  </si>
  <si>
    <t>1527 - 1611</t>
  </si>
  <si>
    <t>1527 - 1597</t>
  </si>
  <si>
    <t>1527 - 1629</t>
  </si>
  <si>
    <t>1527 - 1610</t>
  </si>
  <si>
    <t>1527 - 1628</t>
  </si>
  <si>
    <t>1527 - 1609</t>
  </si>
  <si>
    <t>1528 - 1528</t>
  </si>
  <si>
    <t>1528 - 1512</t>
  </si>
  <si>
    <t>1528 - 1511</t>
  </si>
  <si>
    <t>1528 - 1527</t>
  </si>
  <si>
    <t>1528 - 1529</t>
  </si>
  <si>
    <t>1528 - 1526</t>
  </si>
  <si>
    <t>1528 - 1545</t>
  </si>
  <si>
    <t>1528 - 1530</t>
  </si>
  <si>
    <t>1528 - 1541</t>
  </si>
  <si>
    <t>1528 - 1531</t>
  </si>
  <si>
    <t>1528 - 1544</t>
  </si>
  <si>
    <t>1528 - 1557</t>
  </si>
  <si>
    <t>1528 - 1540</t>
  </si>
  <si>
    <t>1528 - 1553</t>
  </si>
  <si>
    <t>1528 - 1532</t>
  </si>
  <si>
    <t>1528 - 1525</t>
  </si>
  <si>
    <t>1528 - 1556</t>
  </si>
  <si>
    <t>1528 - 1524</t>
  </si>
  <si>
    <t>1528 - 1552</t>
  </si>
  <si>
    <t>1528 - 1539</t>
  </si>
  <si>
    <t>1528 - 1569</t>
  </si>
  <si>
    <t>1528 - 1510</t>
  </si>
  <si>
    <t>1528 - 1509</t>
  </si>
  <si>
    <t>1528 - 1542</t>
  </si>
  <si>
    <t>1528 - 1508</t>
  </si>
  <si>
    <t>1528 - 1507</t>
  </si>
  <si>
    <t>1528 - 1543</t>
  </si>
  <si>
    <t>1528 - 1493</t>
  </si>
  <si>
    <t>1528 - 1551</t>
  </si>
  <si>
    <t>1528 - 1492</t>
  </si>
  <si>
    <t>1528 - 1554</t>
  </si>
  <si>
    <t>1528 - 1491</t>
  </si>
  <si>
    <t>1528 - 1555</t>
  </si>
  <si>
    <t>1528 - 1567</t>
  </si>
  <si>
    <t>1528 - 1538</t>
  </si>
  <si>
    <t>1528 - 1522</t>
  </si>
  <si>
    <t>1528 - 1583</t>
  </si>
  <si>
    <t>1528 - 1550</t>
  </si>
  <si>
    <t>1528 - 1523</t>
  </si>
  <si>
    <t>1528 - 1568</t>
  </si>
  <si>
    <t>1528 - 1566</t>
  </si>
  <si>
    <t>1528 - 1603</t>
  </si>
  <si>
    <t>1528 - 1582</t>
  </si>
  <si>
    <t>1528 - 1565</t>
  </si>
  <si>
    <t>1528 - 1602</t>
  </si>
  <si>
    <t>1528 - 1615</t>
  </si>
  <si>
    <t>1528 - 1601</t>
  </si>
  <si>
    <t>1528 - 1614</t>
  </si>
  <si>
    <t>1528 - 1631</t>
  </si>
  <si>
    <t>1528 - 1537</t>
  </si>
  <si>
    <t>1528 - 1664</t>
  </si>
  <si>
    <t>1528 - 1649</t>
  </si>
  <si>
    <t>1528 - 1564</t>
  </si>
  <si>
    <t>1528 - 1580</t>
  </si>
  <si>
    <t>1528 - 0</t>
  </si>
  <si>
    <t>1528 - 1581</t>
  </si>
  <si>
    <t>1528 - 1613</t>
  </si>
  <si>
    <t>1528 - 1630</t>
  </si>
  <si>
    <t>1528 - 1612</t>
  </si>
  <si>
    <t>1528 - 1600</t>
  </si>
  <si>
    <t>1528 - 1579</t>
  </si>
  <si>
    <t>1528 - 1599</t>
  </si>
  <si>
    <t>1528 - 1578</t>
  </si>
  <si>
    <t>1528 - 1598</t>
  </si>
  <si>
    <t>1528 - 1611</t>
  </si>
  <si>
    <t>1528 - 1597</t>
  </si>
  <si>
    <t>1528 - 1629</t>
  </si>
  <si>
    <t>1528 - 1610</t>
  </si>
  <si>
    <t>1528 - 1628</t>
  </si>
  <si>
    <t>1528 - 1609</t>
  </si>
  <si>
    <t>1529 - 1529</t>
  </si>
  <si>
    <t>1529 - 1512</t>
  </si>
  <si>
    <t>1529 - 1528</t>
  </si>
  <si>
    <t>1529 - 1511</t>
  </si>
  <si>
    <t>1529 - 1545</t>
  </si>
  <si>
    <t>1529 - 1527</t>
  </si>
  <si>
    <t>1529 - 1530</t>
  </si>
  <si>
    <t>1529 - 1531</t>
  </si>
  <si>
    <t>1529 - 1544</t>
  </si>
  <si>
    <t>1529 - 1557</t>
  </si>
  <si>
    <t>1529 - 1526</t>
  </si>
  <si>
    <t>1529 - 1532</t>
  </si>
  <si>
    <t>1529 - 1556</t>
  </si>
  <si>
    <t>1529 - 1541</t>
  </si>
  <si>
    <t>1529 - 1569</t>
  </si>
  <si>
    <t>1529 - 1542</t>
  </si>
  <si>
    <t>1529 - 1540</t>
  </si>
  <si>
    <t>1529 - 1543</t>
  </si>
  <si>
    <t>1529 - 1553</t>
  </si>
  <si>
    <t>1529 - 1525</t>
  </si>
  <si>
    <t>1529 - 1524</t>
  </si>
  <si>
    <t>1529 - 1552</t>
  </si>
  <si>
    <t>1529 - 1539</t>
  </si>
  <si>
    <t>1529 - 1510</t>
  </si>
  <si>
    <t>1529 - 1509</t>
  </si>
  <si>
    <t>1529 - 1508</t>
  </si>
  <si>
    <t>1529 - 1507</t>
  </si>
  <si>
    <t>1529 - 1554</t>
  </si>
  <si>
    <t>1529 - 1568</t>
  </si>
  <si>
    <t>1529 - 1493</t>
  </si>
  <si>
    <t>1529 - 1551</t>
  </si>
  <si>
    <t>1529 - 1492</t>
  </si>
  <si>
    <t>1529 - 1555</t>
  </si>
  <si>
    <t>1529 - 1491</t>
  </si>
  <si>
    <t>1529 - 1567</t>
  </si>
  <si>
    <t>1529 - 1583</t>
  </si>
  <si>
    <t>1529 - 1538</t>
  </si>
  <si>
    <t>1529 - 1522</t>
  </si>
  <si>
    <t>1529 - 1550</t>
  </si>
  <si>
    <t>1529 - 1523</t>
  </si>
  <si>
    <t>1529 - 1566</t>
  </si>
  <si>
    <t>1529 - 1603</t>
  </si>
  <si>
    <t>1529 - 1582</t>
  </si>
  <si>
    <t>1529 - 1565</t>
  </si>
  <si>
    <t>1529 - 1602</t>
  </si>
  <si>
    <t>1529 - 1615</t>
  </si>
  <si>
    <t>1529 - 1601</t>
  </si>
  <si>
    <t>1529 - 1614</t>
  </si>
  <si>
    <t>1529 - 1631</t>
  </si>
  <si>
    <t>1529 - 1537</t>
  </si>
  <si>
    <t>1529 - 1664</t>
  </si>
  <si>
    <t>1529 - 1649</t>
  </si>
  <si>
    <t>1529 - 1564</t>
  </si>
  <si>
    <t>1529 - 0</t>
  </si>
  <si>
    <t>1529 - 1580</t>
  </si>
  <si>
    <t>1529 - 1581</t>
  </si>
  <si>
    <t>1529 - 1613</t>
  </si>
  <si>
    <t>1529 - 1630</t>
  </si>
  <si>
    <t>1529 - 1612</t>
  </si>
  <si>
    <t>1529 - 1600</t>
  </si>
  <si>
    <t>1529 - 1579</t>
  </si>
  <si>
    <t>1529 - 1599</t>
  </si>
  <si>
    <t>1529 - 1578</t>
  </si>
  <si>
    <t>1529 - 1598</t>
  </si>
  <si>
    <t>1529 - 1611</t>
  </si>
  <si>
    <t>1529 - 1597</t>
  </si>
  <si>
    <t>1529 - 1629</t>
  </si>
  <si>
    <t>1529 - 1610</t>
  </si>
  <si>
    <t>1529 - 1628</t>
  </si>
  <si>
    <t>1529 - 1609</t>
  </si>
  <si>
    <t>1530 - 1530</t>
  </si>
  <si>
    <t>1530 - 1545</t>
  </si>
  <si>
    <t>1530 - 1531</t>
  </si>
  <si>
    <t>1530 - 1544</t>
  </si>
  <si>
    <t>1530 - 1529</t>
  </si>
  <si>
    <t>1530 - 1557</t>
  </si>
  <si>
    <t>1530 - 1532</t>
  </si>
  <si>
    <t>1530 - 1512</t>
  </si>
  <si>
    <t>1530 - 1528</t>
  </si>
  <si>
    <t>1530 - 1556</t>
  </si>
  <si>
    <t>1530 - 1569</t>
  </si>
  <si>
    <t>1530 - 1511</t>
  </si>
  <si>
    <t>1530 - 1527</t>
  </si>
  <si>
    <t>1530 - 1542</t>
  </si>
  <si>
    <t>1530 - 1543</t>
  </si>
  <si>
    <t>1530 - 1526</t>
  </si>
  <si>
    <t>1530 - 1541</t>
  </si>
  <si>
    <t>1530 - 1554</t>
  </si>
  <si>
    <t>1530 - 1568</t>
  </si>
  <si>
    <t>1530 - 1555</t>
  </si>
  <si>
    <t>1530 - 1540</t>
  </si>
  <si>
    <t>1530 - 1583</t>
  </si>
  <si>
    <t>1530 - 1553</t>
  </si>
  <si>
    <t>1530 - 1525</t>
  </si>
  <si>
    <t>1530 - 1524</t>
  </si>
  <si>
    <t>1530 - 1552</t>
  </si>
  <si>
    <t>1530 - 1539</t>
  </si>
  <si>
    <t>1530 - 1510</t>
  </si>
  <si>
    <t>1530 - 1509</t>
  </si>
  <si>
    <t>1530 - 1508</t>
  </si>
  <si>
    <t>1530 - 1507</t>
  </si>
  <si>
    <t>1530 - 1493</t>
  </si>
  <si>
    <t>1530 - 1551</t>
  </si>
  <si>
    <t>1530 - 1492</t>
  </si>
  <si>
    <t>1530 - 1491</t>
  </si>
  <si>
    <t>1530 - 1567</t>
  </si>
  <si>
    <t>1530 - 1603</t>
  </si>
  <si>
    <t>1530 - 1538</t>
  </si>
  <si>
    <t>1530 - 1522</t>
  </si>
  <si>
    <t>1530 - 1550</t>
  </si>
  <si>
    <t>1530 - 1523</t>
  </si>
  <si>
    <t>1530 - 1566</t>
  </si>
  <si>
    <t>1530 - 1582</t>
  </si>
  <si>
    <t>1530 - 1565</t>
  </si>
  <si>
    <t>1530 - 1602</t>
  </si>
  <si>
    <t>1530 - 1615</t>
  </si>
  <si>
    <t>1530 - 1664</t>
  </si>
  <si>
    <t>1530 - 1601</t>
  </si>
  <si>
    <t>1530 - 0</t>
  </si>
  <si>
    <t>1530 - 1614</t>
  </si>
  <si>
    <t>1530 - 1631</t>
  </si>
  <si>
    <t>1530 - 1537</t>
  </si>
  <si>
    <t>1530 - 1649</t>
  </si>
  <si>
    <t>1530 - 1564</t>
  </si>
  <si>
    <t>1530 - 1580</t>
  </si>
  <si>
    <t>1530 - 1581</t>
  </si>
  <si>
    <t>1530 - 1613</t>
  </si>
  <si>
    <t>1530 - 1630</t>
  </si>
  <si>
    <t>1530 - 1612</t>
  </si>
  <si>
    <t>1530 - 1600</t>
  </si>
  <si>
    <t>1530 - 1579</t>
  </si>
  <si>
    <t>1530 - 1599</t>
  </si>
  <si>
    <t>1530 - 1578</t>
  </si>
  <si>
    <t>1530 - 1598</t>
  </si>
  <si>
    <t>1530 - 1611</t>
  </si>
  <si>
    <t>1530 - 1597</t>
  </si>
  <si>
    <t>1530 - 1629</t>
  </si>
  <si>
    <t>1530 - 1610</t>
  </si>
  <si>
    <t>1530 - 1628</t>
  </si>
  <si>
    <t>1530 - 1609</t>
  </si>
  <si>
    <t>1531 - 1531</t>
  </si>
  <si>
    <t>1531 - 1532</t>
  </si>
  <si>
    <t>1531 - 1545</t>
  </si>
  <si>
    <t>1531 - 1530</t>
  </si>
  <si>
    <t>1531 - 1544</t>
  </si>
  <si>
    <t>1531 - 1529</t>
  </si>
  <si>
    <t>1531 - 1557</t>
  </si>
  <si>
    <t>1531 - 1512</t>
  </si>
  <si>
    <t>1531 - 1528</t>
  </si>
  <si>
    <t>1531 - 1556</t>
  </si>
  <si>
    <t>1531 - 1569</t>
  </si>
  <si>
    <t>1531 - 1511</t>
  </si>
  <si>
    <t>1531 - 1527</t>
  </si>
  <si>
    <t>1531 - 1542</t>
  </si>
  <si>
    <t>1531 - 1543</t>
  </si>
  <si>
    <t>1531 - 1526</t>
  </si>
  <si>
    <t>1531 - 1541</t>
  </si>
  <si>
    <t>1531 - 1554</t>
  </si>
  <si>
    <t>1531 - 1568</t>
  </si>
  <si>
    <t>1531 - 1555</t>
  </si>
  <si>
    <t>1531 - 1540</t>
  </si>
  <si>
    <t>1531 - 1583</t>
  </si>
  <si>
    <t>1531 - 1553</t>
  </si>
  <si>
    <t>1531 - 1525</t>
  </si>
  <si>
    <t>1531 - 1524</t>
  </si>
  <si>
    <t>1531 - 1552</t>
  </si>
  <si>
    <t>1531 - 1539</t>
  </si>
  <si>
    <t>1531 - 1510</t>
  </si>
  <si>
    <t>1531 - 1509</t>
  </si>
  <si>
    <t>1531 - 1508</t>
  </si>
  <si>
    <t>1531 - 1507</t>
  </si>
  <si>
    <t>1531 - 1493</t>
  </si>
  <si>
    <t>1531 - 1551</t>
  </si>
  <si>
    <t>1531 - 1492</t>
  </si>
  <si>
    <t>1531 - 1491</t>
  </si>
  <si>
    <t>1531 - 1567</t>
  </si>
  <si>
    <t>1531 - 1603</t>
  </si>
  <si>
    <t>1531 - 1538</t>
  </si>
  <si>
    <t>1531 - 1522</t>
  </si>
  <si>
    <t>1531 - 1550</t>
  </si>
  <si>
    <t>1531 - 1523</t>
  </si>
  <si>
    <t>1531 - 1566</t>
  </si>
  <si>
    <t>1531 - 1582</t>
  </si>
  <si>
    <t>1531 - 1565</t>
  </si>
  <si>
    <t>1531 - 1602</t>
  </si>
  <si>
    <t>1531 - 1615</t>
  </si>
  <si>
    <t>1531 - 1664</t>
  </si>
  <si>
    <t>1531 - 1601</t>
  </si>
  <si>
    <t>1531 - 0</t>
  </si>
  <si>
    <t>1531 - 1614</t>
  </si>
  <si>
    <t>1531 - 1631</t>
  </si>
  <si>
    <t>1531 - 1537</t>
  </si>
  <si>
    <t>1531 - 1649</t>
  </si>
  <si>
    <t>1531 - 1564</t>
  </si>
  <si>
    <t>1531 - 1580</t>
  </si>
  <si>
    <t>1531 - 1581</t>
  </si>
  <si>
    <t>1531 - 1613</t>
  </si>
  <si>
    <t>1531 - 1630</t>
  </si>
  <si>
    <t>1531 - 1612</t>
  </si>
  <si>
    <t>1531 - 1600</t>
  </si>
  <si>
    <t>1531 - 1579</t>
  </si>
  <si>
    <t>1531 - 1599</t>
  </si>
  <si>
    <t>1531 - 1578</t>
  </si>
  <si>
    <t>1531 - 1598</t>
  </si>
  <si>
    <t>1531 - 1611</t>
  </si>
  <si>
    <t>1531 - 1597</t>
  </si>
  <si>
    <t>1531 - 1629</t>
  </si>
  <si>
    <t>1531 - 1610</t>
  </si>
  <si>
    <t>1531 - 1628</t>
  </si>
  <si>
    <t>1531 - 1609</t>
  </si>
  <si>
    <t>1532 - 1532</t>
  </si>
  <si>
    <t>1532 - 1531</t>
  </si>
  <si>
    <t>1532 - 1545</t>
  </si>
  <si>
    <t>1532 - 1530</t>
  </si>
  <si>
    <t>1532 - 1544</t>
  </si>
  <si>
    <t>1532 - 1529</t>
  </si>
  <si>
    <t>1532 - 1557</t>
  </si>
  <si>
    <t>1532 - 1512</t>
  </si>
  <si>
    <t>1532 - 1528</t>
  </si>
  <si>
    <t>1532 - 1569</t>
  </si>
  <si>
    <t>1532 - 1556</t>
  </si>
  <si>
    <t>1532 - 1511</t>
  </si>
  <si>
    <t>1532 - 1527</t>
  </si>
  <si>
    <t>1532 - 1542</t>
  </si>
  <si>
    <t>1532 - 1543</t>
  </si>
  <si>
    <t>1532 - 1526</t>
  </si>
  <si>
    <t>1532 - 1554</t>
  </si>
  <si>
    <t>1532 - 1541</t>
  </si>
  <si>
    <t>1532 - 1568</t>
  </si>
  <si>
    <t>1532 - 1555</t>
  </si>
  <si>
    <t>1532 - 1583</t>
  </si>
  <si>
    <t>1532 - 1540</t>
  </si>
  <si>
    <t>1532 - 1553</t>
  </si>
  <si>
    <t>1532 - 1525</t>
  </si>
  <si>
    <t>1532 - 1524</t>
  </si>
  <si>
    <t>1532 - 1552</t>
  </si>
  <si>
    <t>1532 - 1539</t>
  </si>
  <si>
    <t>1532 - 1510</t>
  </si>
  <si>
    <t>1532 - 1509</t>
  </si>
  <si>
    <t>1532 - 1508</t>
  </si>
  <si>
    <t>1532 - 1507</t>
  </si>
  <si>
    <t>1532 - 1493</t>
  </si>
  <si>
    <t>1532 - 1551</t>
  </si>
  <si>
    <t>1532 - 1492</t>
  </si>
  <si>
    <t>1532 - 1603</t>
  </si>
  <si>
    <t>1532 - 1491</t>
  </si>
  <si>
    <t>1532 - 1567</t>
  </si>
  <si>
    <t>1532 - 1538</t>
  </si>
  <si>
    <t>1532 - 1522</t>
  </si>
  <si>
    <t>1532 - 1550</t>
  </si>
  <si>
    <t>1532 - 1523</t>
  </si>
  <si>
    <t>1532 - 1566</t>
  </si>
  <si>
    <t>1532 - 1582</t>
  </si>
  <si>
    <t>1532 - 1565</t>
  </si>
  <si>
    <t>1532 - 1602</t>
  </si>
  <si>
    <t>1532 - 1615</t>
  </si>
  <si>
    <t>1532 - 1664</t>
  </si>
  <si>
    <t>1532 - 0</t>
  </si>
  <si>
    <t>1532 - 1601</t>
  </si>
  <si>
    <t>1532 - 1614</t>
  </si>
  <si>
    <t>1532 - 1631</t>
  </si>
  <si>
    <t>1532 - 1537</t>
  </si>
  <si>
    <t>1532 - 1649</t>
  </si>
  <si>
    <t>1532 - 1564</t>
  </si>
  <si>
    <t>1532 - 1580</t>
  </si>
  <si>
    <t>1532 - 1581</t>
  </si>
  <si>
    <t>1532 - 1613</t>
  </si>
  <si>
    <t>1532 - 1630</t>
  </si>
  <si>
    <t>1532 - 1612</t>
  </si>
  <si>
    <t>1532 - 1600</t>
  </si>
  <si>
    <t>1532 - 1579</t>
  </si>
  <si>
    <t>1532 - 1599</t>
  </si>
  <si>
    <t>1532 - 1578</t>
  </si>
  <si>
    <t>1532 - 1598</t>
  </si>
  <si>
    <t>1532 - 1611</t>
  </si>
  <si>
    <t>1532 - 1597</t>
  </si>
  <si>
    <t>1532 - 1629</t>
  </si>
  <si>
    <t>1532 - 1610</t>
  </si>
  <si>
    <t>1532 - 1628</t>
  </si>
  <si>
    <t>1532 - 1609</t>
  </si>
  <si>
    <t>1537 - 1537</t>
  </si>
  <si>
    <t>1537 - 1565</t>
  </si>
  <si>
    <t>1537 - 1564</t>
  </si>
  <si>
    <t>1537 - 1580</t>
  </si>
  <si>
    <t>1537 - 1566</t>
  </si>
  <si>
    <t>1537 - 1581</t>
  </si>
  <si>
    <t>1537 - 1550</t>
  </si>
  <si>
    <t>1537 - 1538</t>
  </si>
  <si>
    <t>1537 - 1579</t>
  </si>
  <si>
    <t>1537 - 1600</t>
  </si>
  <si>
    <t>1537 - 1601</t>
  </si>
  <si>
    <t>1537 - 1602</t>
  </si>
  <si>
    <t>1537 - 1522</t>
  </si>
  <si>
    <t>1537 - 1613</t>
  </si>
  <si>
    <t>1537 - 1523</t>
  </si>
  <si>
    <t>1537 - 1599</t>
  </si>
  <si>
    <t>1537 - 1578</t>
  </si>
  <si>
    <t>1537 - 1551</t>
  </si>
  <si>
    <t>1537 - 1598</t>
  </si>
  <si>
    <t>1537 - 1614</t>
  </si>
  <si>
    <t>1537 - 1582</t>
  </si>
  <si>
    <t>1537 - 1567</t>
  </si>
  <si>
    <t>1537 - 1539</t>
  </si>
  <si>
    <t>1537 - 1597</t>
  </si>
  <si>
    <t>1537 - 1524</t>
  </si>
  <si>
    <t>1537 - 1615</t>
  </si>
  <si>
    <t>1537 - 1552</t>
  </si>
  <si>
    <t>1537 - 1612</t>
  </si>
  <si>
    <t>1537 - 1540</t>
  </si>
  <si>
    <t>1537 - 1649</t>
  </si>
  <si>
    <t>1537 - 1630</t>
  </si>
  <si>
    <t>1537 - 1631</t>
  </si>
  <si>
    <t>1537 - 1553</t>
  </si>
  <si>
    <t>1537 - 1603</t>
  </si>
  <si>
    <t>1537 - 1610</t>
  </si>
  <si>
    <t>1537 - 1541</t>
  </si>
  <si>
    <t>1537 - 1609</t>
  </si>
  <si>
    <t>1537 - 1611</t>
  </si>
  <si>
    <t>1537 - 1628</t>
  </si>
  <si>
    <t>1537 - 1525</t>
  </si>
  <si>
    <t>1537 - 1526</t>
  </si>
  <si>
    <t>1537 - 1629</t>
  </si>
  <si>
    <t>1537 - 1510</t>
  </si>
  <si>
    <t>1537 - 1583</t>
  </si>
  <si>
    <t>1537 - 1509</t>
  </si>
  <si>
    <t>1537 - 1542</t>
  </si>
  <si>
    <t>1537 - 1508</t>
  </si>
  <si>
    <t>1537 - 1554</t>
  </si>
  <si>
    <t>1537 - 1507</t>
  </si>
  <si>
    <t>1537 - 1527</t>
  </si>
  <si>
    <t>1537 - 1511</t>
  </si>
  <si>
    <t>1537 - 1555</t>
  </si>
  <si>
    <t>1537 - 1568</t>
  </si>
  <si>
    <t>1537 - 1543</t>
  </si>
  <si>
    <t>1537 - 1664</t>
  </si>
  <si>
    <t>1537 - 1493</t>
  </si>
  <si>
    <t>1537 - 1492</t>
  </si>
  <si>
    <t>1537 - 1528</t>
  </si>
  <si>
    <t>1537 - 1512</t>
  </si>
  <si>
    <t>1537 - 1491</t>
  </si>
  <si>
    <t>1537 - 1529</t>
  </si>
  <si>
    <t>1537 - 1544</t>
  </si>
  <si>
    <t>1537 - 1556</t>
  </si>
  <si>
    <t>1537 - 1545</t>
  </si>
  <si>
    <t>1537 - 1557</t>
  </si>
  <si>
    <t>1537 - 1569</t>
  </si>
  <si>
    <t>1537 - 1530</t>
  </si>
  <si>
    <t>1537 - 0</t>
  </si>
  <si>
    <t>1537 - 1531</t>
  </si>
  <si>
    <t>1537 - 1532</t>
  </si>
  <si>
    <t>1538 - 1538</t>
  </si>
  <si>
    <t>1538 - 1522</t>
  </si>
  <si>
    <t>1538 - 1523</t>
  </si>
  <si>
    <t>1538 - 1550</t>
  </si>
  <si>
    <t>1538 - 1566</t>
  </si>
  <si>
    <t>1538 - 1539</t>
  </si>
  <si>
    <t>1538 - 1524</t>
  </si>
  <si>
    <t>1538 - 1565</t>
  </si>
  <si>
    <t>1538 - 1551</t>
  </si>
  <si>
    <t>1538 - 1540</t>
  </si>
  <si>
    <t>1538 - 1552</t>
  </si>
  <si>
    <t>1538 - 1567</t>
  </si>
  <si>
    <t>1538 - 1541</t>
  </si>
  <si>
    <t>1538 - 1582</t>
  </si>
  <si>
    <t>1538 - 1553</t>
  </si>
  <si>
    <t>1538 - 1601</t>
  </si>
  <si>
    <t>1538 - 1602</t>
  </si>
  <si>
    <t>1538 - 1525</t>
  </si>
  <si>
    <t>1538 - 1526</t>
  </si>
  <si>
    <t>1538 - 1537</t>
  </si>
  <si>
    <t>1538 - 1614</t>
  </si>
  <si>
    <t>1538 - 1510</t>
  </si>
  <si>
    <t>1538 - 1509</t>
  </si>
  <si>
    <t>1538 - 1508</t>
  </si>
  <si>
    <t>1538 - 1542</t>
  </si>
  <si>
    <t>1538 - 1603</t>
  </si>
  <si>
    <t>1538 - 1507</t>
  </si>
  <si>
    <t>1538 - 1527</t>
  </si>
  <si>
    <t>1538 - 1615</t>
  </si>
  <si>
    <t>1538 - 1511</t>
  </si>
  <si>
    <t>1538 - 1554</t>
  </si>
  <si>
    <t>1538 - 1493</t>
  </si>
  <si>
    <t>1538 - 1492</t>
  </si>
  <si>
    <t>1538 - 1583</t>
  </si>
  <si>
    <t>1538 - 1528</t>
  </si>
  <si>
    <t>1538 - 1512</t>
  </si>
  <si>
    <t>1538 - 1555</t>
  </si>
  <si>
    <t>1538 - 1491</t>
  </si>
  <si>
    <t>1538 - 1543</t>
  </si>
  <si>
    <t>1538 - 1631</t>
  </si>
  <si>
    <t>1538 - 1568</t>
  </si>
  <si>
    <t>1538 - 1564</t>
  </si>
  <si>
    <t>1538 - 1580</t>
  </si>
  <si>
    <t>1538 - 1529</t>
  </si>
  <si>
    <t>1538 - 1544</t>
  </si>
  <si>
    <t>1538 - 1581</t>
  </si>
  <si>
    <t>1538 - 1649</t>
  </si>
  <si>
    <t>1538 - 1556</t>
  </si>
  <si>
    <t>1538 - 1545</t>
  </si>
  <si>
    <t>1538 - 1613</t>
  </si>
  <si>
    <t>1538 - 1600</t>
  </si>
  <si>
    <t>1538 - 1579</t>
  </si>
  <si>
    <t>1538 - 1630</t>
  </si>
  <si>
    <t>1538 - 1612</t>
  </si>
  <si>
    <t>1538 - 1530</t>
  </si>
  <si>
    <t>1538 - 1664</t>
  </si>
  <si>
    <t>1538 - 1599</t>
  </si>
  <si>
    <t>1538 - 1531</t>
  </si>
  <si>
    <t>1538 - 1557</t>
  </si>
  <si>
    <t>1538 - 1569</t>
  </si>
  <si>
    <t>1538 - 1578</t>
  </si>
  <si>
    <t>1538 - 1598</t>
  </si>
  <si>
    <t>1538 - 1597</t>
  </si>
  <si>
    <t>1538 - 1532</t>
  </si>
  <si>
    <t>1538 - 1611</t>
  </si>
  <si>
    <t>1538 - 1610</t>
  </si>
  <si>
    <t>1538 - 1629</t>
  </si>
  <si>
    <t>1538 - 1609</t>
  </si>
  <si>
    <t>1538 - 0</t>
  </si>
  <si>
    <t>1538 - 1628</t>
  </si>
  <si>
    <t>1539 - 1539</t>
  </si>
  <si>
    <t>1539 - 1524</t>
  </si>
  <si>
    <t>1539 - 1540</t>
  </si>
  <si>
    <t>1539 - 1541</t>
  </si>
  <si>
    <t>1539 - 1538</t>
  </si>
  <si>
    <t>1539 - 1552</t>
  </si>
  <si>
    <t>1539 - 1522</t>
  </si>
  <si>
    <t>1539 - 1550</t>
  </si>
  <si>
    <t>1539 - 1523</t>
  </si>
  <si>
    <t>1539 - 1551</t>
  </si>
  <si>
    <t>1539 - 1553</t>
  </si>
  <si>
    <t>1539 - 1525</t>
  </si>
  <si>
    <t>1539 - 1526</t>
  </si>
  <si>
    <t>1539 - 1566</t>
  </si>
  <si>
    <t>1539 - 1567</t>
  </si>
  <si>
    <t>1539 - 1510</t>
  </si>
  <si>
    <t>1539 - 1509</t>
  </si>
  <si>
    <t>1539 - 1508</t>
  </si>
  <si>
    <t>1539 - 1542</t>
  </si>
  <si>
    <t>1539 - 1507</t>
  </si>
  <si>
    <t>1539 - 1527</t>
  </si>
  <si>
    <t>1539 - 1511</t>
  </si>
  <si>
    <t>1539 - 1565</t>
  </si>
  <si>
    <t>1539 - 1582</t>
  </si>
  <si>
    <t>1539 - 1493</t>
  </si>
  <si>
    <t>1539 - 1492</t>
  </si>
  <si>
    <t>1539 - 1554</t>
  </si>
  <si>
    <t>1539 - 1528</t>
  </si>
  <si>
    <t>1539 - 1512</t>
  </si>
  <si>
    <t>1539 - 1491</t>
  </si>
  <si>
    <t>1539 - 1555</t>
  </si>
  <si>
    <t>1539 - 1543</t>
  </si>
  <si>
    <t>1539 - 1529</t>
  </si>
  <si>
    <t>1539 - 1602</t>
  </si>
  <si>
    <t>1539 - 1544</t>
  </si>
  <si>
    <t>1539 - 1583</t>
  </si>
  <si>
    <t>1539 - 1603</t>
  </si>
  <si>
    <t>1539 - 1568</t>
  </si>
  <si>
    <t>1539 - 1615</t>
  </si>
  <si>
    <t>1539 - 1601</t>
  </si>
  <si>
    <t>1539 - 1545</t>
  </si>
  <si>
    <t>1539 - 1556</t>
  </si>
  <si>
    <t>1539 - 1537</t>
  </si>
  <si>
    <t>1539 - 1614</t>
  </si>
  <si>
    <t>1539 - 1530</t>
  </si>
  <si>
    <t>1539 - 1631</t>
  </si>
  <si>
    <t>1539 - 1531</t>
  </si>
  <si>
    <t>1539 - 1557</t>
  </si>
  <si>
    <t>1539 - 1569</t>
  </si>
  <si>
    <t>1539 - 1532</t>
  </si>
  <si>
    <t>1539 - 1564</t>
  </si>
  <si>
    <t>1539 - 1580</t>
  </si>
  <si>
    <t>1539 - 1581</t>
  </si>
  <si>
    <t>1539 - 1664</t>
  </si>
  <si>
    <t>1539 - 1649</t>
  </si>
  <si>
    <t>1539 - 1613</t>
  </si>
  <si>
    <t>1539 - 1600</t>
  </si>
  <si>
    <t>1539 - 1579</t>
  </si>
  <si>
    <t>1539 - 1630</t>
  </si>
  <si>
    <t>1539 - 1612</t>
  </si>
  <si>
    <t>1539 - 1599</t>
  </si>
  <si>
    <t>1539 - 1578</t>
  </si>
  <si>
    <t>1539 - 1598</t>
  </si>
  <si>
    <t>1539 - 1597</t>
  </si>
  <si>
    <t>1539 - 0</t>
  </si>
  <si>
    <t>1539 - 1611</t>
  </si>
  <si>
    <t>1539 - 1610</t>
  </si>
  <si>
    <t>1539 - 1629</t>
  </si>
  <si>
    <t>1539 - 1609</t>
  </si>
  <si>
    <t>1539 - 1628</t>
  </si>
  <si>
    <t>1540 - 1540</t>
  </si>
  <si>
    <t>1540 - 1524</t>
  </si>
  <si>
    <t>1540 - 1539</t>
  </si>
  <si>
    <t>1540 - 1541</t>
  </si>
  <si>
    <t>1540 - 1553</t>
  </si>
  <si>
    <t>1540 - 1525</t>
  </si>
  <si>
    <t>1540 - 1526</t>
  </si>
  <si>
    <t>1540 - 1552</t>
  </si>
  <si>
    <t>1540 - 1510</t>
  </si>
  <si>
    <t>1540 - 1509</t>
  </si>
  <si>
    <t>1540 - 1508</t>
  </si>
  <si>
    <t>1540 - 1542</t>
  </si>
  <si>
    <t>1540 - 1507</t>
  </si>
  <si>
    <t>1540 - 1527</t>
  </si>
  <si>
    <t>1540 - 1538</t>
  </si>
  <si>
    <t>1540 - 1511</t>
  </si>
  <si>
    <t>1540 - 1522</t>
  </si>
  <si>
    <t>1540 - 1550</t>
  </si>
  <si>
    <t>1540 - 1523</t>
  </si>
  <si>
    <t>1540 - 1551</t>
  </si>
  <si>
    <t>1540 - 1493</t>
  </si>
  <si>
    <t>1540 - 1492</t>
  </si>
  <si>
    <t>1540 - 1554</t>
  </si>
  <si>
    <t>1540 - 1528</t>
  </si>
  <si>
    <t>1540 - 1512</t>
  </si>
  <si>
    <t>1540 - 1491</t>
  </si>
  <si>
    <t>1540 - 1555</t>
  </si>
  <si>
    <t>1540 - 1566</t>
  </si>
  <si>
    <t>1540 - 1543</t>
  </si>
  <si>
    <t>1540 - 1567</t>
  </si>
  <si>
    <t>1540 - 1529</t>
  </si>
  <si>
    <t>1540 - 1544</t>
  </si>
  <si>
    <t>1540 - 1583</t>
  </si>
  <si>
    <t>1540 - 1568</t>
  </si>
  <si>
    <t>1540 - 1565</t>
  </si>
  <si>
    <t>1540 - 1582</t>
  </si>
  <si>
    <t>1540 - 1545</t>
  </si>
  <si>
    <t>1540 - 1556</t>
  </si>
  <si>
    <t>1540 - 1603</t>
  </si>
  <si>
    <t>1540 - 1602</t>
  </si>
  <si>
    <t>1540 - 1530</t>
  </si>
  <si>
    <t>1540 - 1531</t>
  </si>
  <si>
    <t>1540 - 1557</t>
  </si>
  <si>
    <t>1540 - 1615</t>
  </si>
  <si>
    <t>1540 - 1601</t>
  </si>
  <si>
    <t>1540 - 1569</t>
  </si>
  <si>
    <t>1540 - 1532</t>
  </si>
  <si>
    <t>1540 - 1537</t>
  </si>
  <si>
    <t>1540 - 1614</t>
  </si>
  <si>
    <t>1540 - 1631</t>
  </si>
  <si>
    <t>1540 - 1664</t>
  </si>
  <si>
    <t>1540 - 1564</t>
  </si>
  <si>
    <t>1540 - 1580</t>
  </si>
  <si>
    <t>1540 - 1581</t>
  </si>
  <si>
    <t>1540 - 1649</t>
  </si>
  <si>
    <t>1540 - 1613</t>
  </si>
  <si>
    <t>1540 - 1600</t>
  </si>
  <si>
    <t>1540 - 1579</t>
  </si>
  <si>
    <t>1540 - 1630</t>
  </si>
  <si>
    <t>1540 - 0</t>
  </si>
  <si>
    <t>1540 - 1612</t>
  </si>
  <si>
    <t>1540 - 1599</t>
  </si>
  <si>
    <t>1540 - 1578</t>
  </si>
  <si>
    <t>1540 - 1598</t>
  </si>
  <si>
    <t>1540 - 1597</t>
  </si>
  <si>
    <t>1540 - 1611</t>
  </si>
  <si>
    <t>1540 - 1610</t>
  </si>
  <si>
    <t>1540 - 1629</t>
  </si>
  <si>
    <t>1540 - 1609</t>
  </si>
  <si>
    <t>1540 - 1628</t>
  </si>
  <si>
    <t>1541 - 1541</t>
  </si>
  <si>
    <t>1541 - 1540</t>
  </si>
  <si>
    <t>1541 - 1526</t>
  </si>
  <si>
    <t>1541 - 1553</t>
  </si>
  <si>
    <t>1541 - 1525</t>
  </si>
  <si>
    <t>1541 - 1524</t>
  </si>
  <si>
    <t>1541 - 1552</t>
  </si>
  <si>
    <t>1541 - 1539</t>
  </si>
  <si>
    <t>1541 - 1510</t>
  </si>
  <si>
    <t>1541 - 1509</t>
  </si>
  <si>
    <t>1541 - 1527</t>
  </si>
  <si>
    <t>1541 - 1542</t>
  </si>
  <si>
    <t>1541 - 1511</t>
  </si>
  <si>
    <t>1541 - 1508</t>
  </si>
  <si>
    <t>1541 - 1507</t>
  </si>
  <si>
    <t>1541 - 1528</t>
  </si>
  <si>
    <t>1541 - 1512</t>
  </si>
  <si>
    <t>1541 - 1493</t>
  </si>
  <si>
    <t>1541 - 1551</t>
  </si>
  <si>
    <t>1541 - 1492</t>
  </si>
  <si>
    <t>1541 - 1554</t>
  </si>
  <si>
    <t>1541 - 1491</t>
  </si>
  <si>
    <t>1541 - 1555</t>
  </si>
  <si>
    <t>1541 - 1543</t>
  </si>
  <si>
    <t>1541 - 1567</t>
  </si>
  <si>
    <t>1541 - 1529</t>
  </si>
  <si>
    <t>1541 - 1538</t>
  </si>
  <si>
    <t>1541 - 1544</t>
  </si>
  <si>
    <t>1541 - 1522</t>
  </si>
  <si>
    <t>1541 - 1583</t>
  </si>
  <si>
    <t>1541 - 1550</t>
  </si>
  <si>
    <t>1541 - 1523</t>
  </si>
  <si>
    <t>1541 - 1568</t>
  </si>
  <si>
    <t>1541 - 1545</t>
  </si>
  <si>
    <t>1541 - 1566</t>
  </si>
  <si>
    <t>1541 - 1556</t>
  </si>
  <si>
    <t>1541 - 1603</t>
  </si>
  <si>
    <t>1541 - 1582</t>
  </si>
  <si>
    <t>1541 - 1530</t>
  </si>
  <si>
    <t>1541 - 1531</t>
  </si>
  <si>
    <t>1541 - 1565</t>
  </si>
  <si>
    <t>1541 - 1557</t>
  </si>
  <si>
    <t>1541 - 1602</t>
  </si>
  <si>
    <t>1541 - 1532</t>
  </si>
  <si>
    <t>1541 - 1569</t>
  </si>
  <si>
    <t>1541 - 1615</t>
  </si>
  <si>
    <t>1541 - 1601</t>
  </si>
  <si>
    <t>1541 - 1614</t>
  </si>
  <si>
    <t>1541 - 1631</t>
  </si>
  <si>
    <t>1541 - 1537</t>
  </si>
  <si>
    <t>1541 - 1664</t>
  </si>
  <si>
    <t>1541 - 1649</t>
  </si>
  <si>
    <t>1541 - 1564</t>
  </si>
  <si>
    <t>1541 - 1580</t>
  </si>
  <si>
    <t>1541 - 0</t>
  </si>
  <si>
    <t>1541 - 1581</t>
  </si>
  <si>
    <t>1541 - 1613</t>
  </si>
  <si>
    <t>1541 - 1630</t>
  </si>
  <si>
    <t>1541 - 1612</t>
  </si>
  <si>
    <t>1541 - 1600</t>
  </si>
  <si>
    <t>1541 - 1579</t>
  </si>
  <si>
    <t>1541 - 1599</t>
  </si>
  <si>
    <t>1541 - 1578</t>
  </si>
  <si>
    <t>1541 - 1598</t>
  </si>
  <si>
    <t>1541 - 1611</t>
  </si>
  <si>
    <t>1541 - 1597</t>
  </si>
  <si>
    <t>1541 - 1629</t>
  </si>
  <si>
    <t>1541 - 1610</t>
  </si>
  <si>
    <t>1541 - 1628</t>
  </si>
  <si>
    <t>1541 - 1609</t>
  </si>
  <si>
    <t>1542 - 1542</t>
  </si>
  <si>
    <t>1542 - 1544</t>
  </si>
  <si>
    <t>1542 - 1541</t>
  </si>
  <si>
    <t>1542 - 1545</t>
  </si>
  <si>
    <t>1542 - 1540</t>
  </si>
  <si>
    <t>1542 - 1553</t>
  </si>
  <si>
    <t>1542 - 1525</t>
  </si>
  <si>
    <t>1542 - 1526</t>
  </si>
  <si>
    <t>1542 - 1524</t>
  </si>
  <si>
    <t>1542 - 1552</t>
  </si>
  <si>
    <t>1542 - 1539</t>
  </si>
  <si>
    <t>1542 - 1510</t>
  </si>
  <si>
    <t>1542 - 1530</t>
  </si>
  <si>
    <t>1542 - 1509</t>
  </si>
  <si>
    <t>1542 - 1531</t>
  </si>
  <si>
    <t>1542 - 1508</t>
  </si>
  <si>
    <t>1542 - 1527</t>
  </si>
  <si>
    <t>1542 - 1507</t>
  </si>
  <si>
    <t>1542 - 1529</t>
  </si>
  <si>
    <t>1542 - 1511</t>
  </si>
  <si>
    <t>1542 - 1557</t>
  </si>
  <si>
    <t>1542 - 1493</t>
  </si>
  <si>
    <t>1542 - 1551</t>
  </si>
  <si>
    <t>1542 - 1554</t>
  </si>
  <si>
    <t>1542 - 1492</t>
  </si>
  <si>
    <t>1542 - 1528</t>
  </si>
  <si>
    <t>1542 - 1532</t>
  </si>
  <si>
    <t>1542 - 1512</t>
  </si>
  <si>
    <t>1542 - 1491</t>
  </si>
  <si>
    <t>1542 - 1555</t>
  </si>
  <si>
    <t>1542 - 1543</t>
  </si>
  <si>
    <t>1542 - 1556</t>
  </si>
  <si>
    <t>1542 - 1567</t>
  </si>
  <si>
    <t>1542 - 1569</t>
  </si>
  <si>
    <t>1542 - 1538</t>
  </si>
  <si>
    <t>1542 - 1522</t>
  </si>
  <si>
    <t>1542 - 1583</t>
  </si>
  <si>
    <t>1542 - 1550</t>
  </si>
  <si>
    <t>1542 - 1523</t>
  </si>
  <si>
    <t>1542 - 1568</t>
  </si>
  <si>
    <t>1542 - 1566</t>
  </si>
  <si>
    <t>1542 - 1603</t>
  </si>
  <si>
    <t>1542 - 1582</t>
  </si>
  <si>
    <t>1542 - 1565</t>
  </si>
  <si>
    <t>1542 - 1602</t>
  </si>
  <si>
    <t>1542 - 1615</t>
  </si>
  <si>
    <t>1542 - 1601</t>
  </si>
  <si>
    <t>1542 - 1614</t>
  </si>
  <si>
    <t>1542 - 1631</t>
  </si>
  <si>
    <t>1542 - 1537</t>
  </si>
  <si>
    <t>1542 - 1664</t>
  </si>
  <si>
    <t>1542 - 1649</t>
  </si>
  <si>
    <t>1542 - 1564</t>
  </si>
  <si>
    <t>1542 - 1580</t>
  </si>
  <si>
    <t>1542 - 0</t>
  </si>
  <si>
    <t>1542 - 1581</t>
  </si>
  <si>
    <t>1542 - 1613</t>
  </si>
  <si>
    <t>1542 - 1630</t>
  </si>
  <si>
    <t>1542 - 1612</t>
  </si>
  <si>
    <t>1542 - 1600</t>
  </si>
  <si>
    <t>1542 - 1579</t>
  </si>
  <si>
    <t>1542 - 1599</t>
  </si>
  <si>
    <t>1542 - 1578</t>
  </si>
  <si>
    <t>1542 - 1598</t>
  </si>
  <si>
    <t>1542 - 1611</t>
  </si>
  <si>
    <t>1542 - 1597</t>
  </si>
  <si>
    <t>1542 - 1629</t>
  </si>
  <si>
    <t>1542 - 1610</t>
  </si>
  <si>
    <t>1542 - 1628</t>
  </si>
  <si>
    <t>1542 - 1609</t>
  </si>
  <si>
    <t>1543 - 1543</t>
  </si>
  <si>
    <t>1543 - 1556</t>
  </si>
  <si>
    <t>1543 - 1554</t>
  </si>
  <si>
    <t>1543 - 1555</t>
  </si>
  <si>
    <t>1543 - 1557</t>
  </si>
  <si>
    <t>1543 - 1553</t>
  </si>
  <si>
    <t>1543 - 1568</t>
  </si>
  <si>
    <t>1543 - 1541</t>
  </si>
  <si>
    <t>1543 - 1569</t>
  </si>
  <si>
    <t>1543 - 1552</t>
  </si>
  <si>
    <t>1543 - 1545</t>
  </si>
  <si>
    <t>1543 - 1540</t>
  </si>
  <si>
    <t>1543 - 1530</t>
  </si>
  <si>
    <t>1543 - 1531</t>
  </si>
  <si>
    <t>1543 - 1525</t>
  </si>
  <si>
    <t>1543 - 1583</t>
  </si>
  <si>
    <t>1543 - 1526</t>
  </si>
  <si>
    <t>1543 - 1544</t>
  </si>
  <si>
    <t>1543 - 1529</t>
  </si>
  <si>
    <t>1543 - 1524</t>
  </si>
  <si>
    <t>1543 - 1551</t>
  </si>
  <si>
    <t>1543 - 1539</t>
  </si>
  <si>
    <t>1543 - 1510</t>
  </si>
  <si>
    <t>1543 - 1509</t>
  </si>
  <si>
    <t>1543 - 1542</t>
  </si>
  <si>
    <t>1543 - 1508</t>
  </si>
  <si>
    <t>1543 - 1532</t>
  </si>
  <si>
    <t>1543 - 1527</t>
  </si>
  <si>
    <t>1543 - 1507</t>
  </si>
  <si>
    <t>1543 - 1567</t>
  </si>
  <si>
    <t>1543 - 1512</t>
  </si>
  <si>
    <t>1543 - 1528</t>
  </si>
  <si>
    <t>1543 - 1511</t>
  </si>
  <si>
    <t>1543 - 1493</t>
  </si>
  <si>
    <t>1543 - 1492</t>
  </si>
  <si>
    <t>1543 - 1491</t>
  </si>
  <si>
    <t>1543 - 1603</t>
  </si>
  <si>
    <t>1543 - 1550</t>
  </si>
  <si>
    <t>1543 - 1566</t>
  </si>
  <si>
    <t>1543 - 1538</t>
  </si>
  <si>
    <t>1543 - 1522</t>
  </si>
  <si>
    <t>1543 - 1582</t>
  </si>
  <si>
    <t>1543 - 1523</t>
  </si>
  <si>
    <t>1543 - 1565</t>
  </si>
  <si>
    <t>1543 - 1602</t>
  </si>
  <si>
    <t>1543 - 1615</t>
  </si>
  <si>
    <t>1543 - 1601</t>
  </si>
  <si>
    <t>1543 - 1614</t>
  </si>
  <si>
    <t>1543 - 1664</t>
  </si>
  <si>
    <t>1543 - 1631</t>
  </si>
  <si>
    <t>1543 - 1537</t>
  </si>
  <si>
    <t>1543 - 0</t>
  </si>
  <si>
    <t>1543 - 1649</t>
  </si>
  <si>
    <t>1543 - 1564</t>
  </si>
  <si>
    <t>1543 - 1580</t>
  </si>
  <si>
    <t>1543 - 1613</t>
  </si>
  <si>
    <t>1543 - 1581</t>
  </si>
  <si>
    <t>1543 - 1630</t>
  </si>
  <si>
    <t>1543 - 1612</t>
  </si>
  <si>
    <t>1543 - 1600</t>
  </si>
  <si>
    <t>1543 - 1579</t>
  </si>
  <si>
    <t>1543 - 1599</t>
  </si>
  <si>
    <t>1543 - 1598</t>
  </si>
  <si>
    <t>1543 - 1578</t>
  </si>
  <si>
    <t>1543 - 1611</t>
  </si>
  <si>
    <t>1543 - 1597</t>
  </si>
  <si>
    <t>1543 - 1629</t>
  </si>
  <si>
    <t>1543 - 1628</t>
  </si>
  <si>
    <t>1543 - 1610</t>
  </si>
  <si>
    <t>1543 - 1609</t>
  </si>
  <si>
    <t>1544 - 1544</t>
  </si>
  <si>
    <t>1544 - 1545</t>
  </si>
  <si>
    <t>1544 - 1542</t>
  </si>
  <si>
    <t>1544 - 1530</t>
  </si>
  <si>
    <t>1544 - 1531</t>
  </si>
  <si>
    <t>1544 - 1529</t>
  </si>
  <si>
    <t>1544 - 1557</t>
  </si>
  <si>
    <t>1544 - 1532</t>
  </si>
  <si>
    <t>1544 - 1512</t>
  </si>
  <si>
    <t>1544 - 1528</t>
  </si>
  <si>
    <t>1544 - 1556</t>
  </si>
  <si>
    <t>1544 - 1569</t>
  </si>
  <si>
    <t>1544 - 1511</t>
  </si>
  <si>
    <t>1544 - 1541</t>
  </si>
  <si>
    <t>1544 - 1527</t>
  </si>
  <si>
    <t>1544 - 1540</t>
  </si>
  <si>
    <t>1544 - 1543</t>
  </si>
  <si>
    <t>1544 - 1553</t>
  </si>
  <si>
    <t>1544 - 1525</t>
  </si>
  <si>
    <t>1544 - 1526</t>
  </si>
  <si>
    <t>1544 - 1524</t>
  </si>
  <si>
    <t>1544 - 1552</t>
  </si>
  <si>
    <t>1544 - 1539</t>
  </si>
  <si>
    <t>1544 - 1510</t>
  </si>
  <si>
    <t>1544 - 1509</t>
  </si>
  <si>
    <t>1544 - 1508</t>
  </si>
  <si>
    <t>1544 - 1507</t>
  </si>
  <si>
    <t>1544 - 1554</t>
  </si>
  <si>
    <t>1544 - 1568</t>
  </si>
  <si>
    <t>1544 - 1555</t>
  </si>
  <si>
    <t>1544 - 1493</t>
  </si>
  <si>
    <t>1544 - 1551</t>
  </si>
  <si>
    <t>1544 - 1492</t>
  </si>
  <si>
    <t>1544 - 1491</t>
  </si>
  <si>
    <t>1544 - 1583</t>
  </si>
  <si>
    <t>1544 - 1567</t>
  </si>
  <si>
    <t>1544 - 1538</t>
  </si>
  <si>
    <t>1544 - 1522</t>
  </si>
  <si>
    <t>1544 - 1550</t>
  </si>
  <si>
    <t>1544 - 1523</t>
  </si>
  <si>
    <t>1544 - 1566</t>
  </si>
  <si>
    <t>1544 - 1603</t>
  </si>
  <si>
    <t>1544 - 1582</t>
  </si>
  <si>
    <t>1544 - 1565</t>
  </si>
  <si>
    <t>1544 - 1602</t>
  </si>
  <si>
    <t>1544 - 1615</t>
  </si>
  <si>
    <t>1544 - 1601</t>
  </si>
  <si>
    <t>1544 - 1614</t>
  </si>
  <si>
    <t>1544 - 1631</t>
  </si>
  <si>
    <t>1544 - 1537</t>
  </si>
  <si>
    <t>1544 - 1664</t>
  </si>
  <si>
    <t>1544 - 0</t>
  </si>
  <si>
    <t>1544 - 1649</t>
  </si>
  <si>
    <t>1544 - 1564</t>
  </si>
  <si>
    <t>1544 - 1580</t>
  </si>
  <si>
    <t>1544 - 1581</t>
  </si>
  <si>
    <t>1544 - 1613</t>
  </si>
  <si>
    <t>1544 - 1630</t>
  </si>
  <si>
    <t>1544 - 1612</t>
  </si>
  <si>
    <t>1544 - 1600</t>
  </si>
  <si>
    <t>1544 - 1579</t>
  </si>
  <si>
    <t>1544 - 1599</t>
  </si>
  <si>
    <t>1544 - 1578</t>
  </si>
  <si>
    <t>1544 - 1598</t>
  </si>
  <si>
    <t>1544 - 1611</t>
  </si>
  <si>
    <t>1544 - 1597</t>
  </si>
  <si>
    <t>1544 - 1629</t>
  </si>
  <si>
    <t>1544 - 1610</t>
  </si>
  <si>
    <t>1544 - 1628</t>
  </si>
  <si>
    <t>1544 - 1609</t>
  </si>
  <si>
    <t>1545 - 1545</t>
  </si>
  <si>
    <t>1545 - 1544</t>
  </si>
  <si>
    <t>1545 - 1530</t>
  </si>
  <si>
    <t>1545 - 1531</t>
  </si>
  <si>
    <t>1545 - 1529</t>
  </si>
  <si>
    <t>1545 - 1557</t>
  </si>
  <si>
    <t>1545 - 1532</t>
  </si>
  <si>
    <t>1545 - 1512</t>
  </si>
  <si>
    <t>1545 - 1528</t>
  </si>
  <si>
    <t>1545 - 1556</t>
  </si>
  <si>
    <t>1545 - 1542</t>
  </si>
  <si>
    <t>1545 - 1569</t>
  </si>
  <si>
    <t>1545 - 1511</t>
  </si>
  <si>
    <t>1545 - 1527</t>
  </si>
  <si>
    <t>1545 - 1543</t>
  </si>
  <si>
    <t>1545 - 1526</t>
  </si>
  <si>
    <t>1545 - 1541</t>
  </si>
  <si>
    <t>1545 - 1554</t>
  </si>
  <si>
    <t>1545 - 1540</t>
  </si>
  <si>
    <t>1545 - 1568</t>
  </si>
  <si>
    <t>1545 - 1555</t>
  </si>
  <si>
    <t>1545 - 1553</t>
  </si>
  <si>
    <t>1545 - 1525</t>
  </si>
  <si>
    <t>1545 - 1583</t>
  </si>
  <si>
    <t>1545 - 1524</t>
  </si>
  <si>
    <t>1545 - 1552</t>
  </si>
  <si>
    <t>1545 - 1539</t>
  </si>
  <si>
    <t>1545 - 1510</t>
  </si>
  <si>
    <t>1545 - 1509</t>
  </si>
  <si>
    <t>1545 - 1508</t>
  </si>
  <si>
    <t>1545 - 1507</t>
  </si>
  <si>
    <t>1545 - 1493</t>
  </si>
  <si>
    <t>1545 - 1551</t>
  </si>
  <si>
    <t>1545 - 1492</t>
  </si>
  <si>
    <t>1545 - 1491</t>
  </si>
  <si>
    <t>1545 - 1567</t>
  </si>
  <si>
    <t>1545 - 1538</t>
  </si>
  <si>
    <t>1545 - 1522</t>
  </si>
  <si>
    <t>1545 - 1603</t>
  </si>
  <si>
    <t>1545 - 1550</t>
  </si>
  <si>
    <t>1545 - 1523</t>
  </si>
  <si>
    <t>1545 - 1566</t>
  </si>
  <si>
    <t>1545 - 1582</t>
  </si>
  <si>
    <t>1545 - 1565</t>
  </si>
  <si>
    <t>1545 - 1602</t>
  </si>
  <si>
    <t>1545 - 1615</t>
  </si>
  <si>
    <t>1545 - 1601</t>
  </si>
  <si>
    <t>1545 - 1664</t>
  </si>
  <si>
    <t>1545 - 1614</t>
  </si>
  <si>
    <t>1545 - 1631</t>
  </si>
  <si>
    <t>1545 - 1537</t>
  </si>
  <si>
    <t>1545 - 0</t>
  </si>
  <si>
    <t>1545 - 1649</t>
  </si>
  <si>
    <t>1545 - 1564</t>
  </si>
  <si>
    <t>1545 - 1580</t>
  </si>
  <si>
    <t>1545 - 1581</t>
  </si>
  <si>
    <t>1545 - 1613</t>
  </si>
  <si>
    <t>1545 - 1630</t>
  </si>
  <si>
    <t>1545 - 1612</t>
  </si>
  <si>
    <t>1545 - 1600</t>
  </si>
  <si>
    <t>1545 - 1579</t>
  </si>
  <si>
    <t>1545 - 1599</t>
  </si>
  <si>
    <t>1545 - 1578</t>
  </si>
  <si>
    <t>1545 - 1598</t>
  </si>
  <si>
    <t>1545 - 1611</t>
  </si>
  <si>
    <t>1545 - 1597</t>
  </si>
  <si>
    <t>1545 - 1629</t>
  </si>
  <si>
    <t>1545 - 1610</t>
  </si>
  <si>
    <t>1545 - 1628</t>
  </si>
  <si>
    <t>1545 - 1609</t>
  </si>
  <si>
    <t>1550 - 1550</t>
  </si>
  <si>
    <t>1550 - 1566</t>
  </si>
  <si>
    <t>1550 - 1538</t>
  </si>
  <si>
    <t>1550 - 1565</t>
  </si>
  <si>
    <t>1550 - 1551</t>
  </si>
  <si>
    <t>1550 - 1522</t>
  </si>
  <si>
    <t>1550 - 1523</t>
  </si>
  <si>
    <t>1550 - 1539</t>
  </si>
  <si>
    <t>1550 - 1524</t>
  </si>
  <si>
    <t>1550 - 1567</t>
  </si>
  <si>
    <t>1550 - 1552</t>
  </si>
  <si>
    <t>1550 - 1582</t>
  </si>
  <si>
    <t>1550 - 1540</t>
  </si>
  <si>
    <t>1550 - 1601</t>
  </si>
  <si>
    <t>1550 - 1602</t>
  </si>
  <si>
    <t>1550 - 1553</t>
  </si>
  <si>
    <t>1550 - 1541</t>
  </si>
  <si>
    <t>1550 - 1537</t>
  </si>
  <si>
    <t>1550 - 1614</t>
  </si>
  <si>
    <t>1550 - 1603</t>
  </si>
  <si>
    <t>1550 - 1615</t>
  </si>
  <si>
    <t>1550 - 1525</t>
  </si>
  <si>
    <t>1550 - 1526</t>
  </si>
  <si>
    <t>1550 - 1510</t>
  </si>
  <si>
    <t>1550 - 1509</t>
  </si>
  <si>
    <t>1550 - 1542</t>
  </si>
  <si>
    <t>1550 - 1508</t>
  </si>
  <si>
    <t>1550 - 1554</t>
  </si>
  <si>
    <t>1550 - 1631</t>
  </si>
  <si>
    <t>1550 - 1507</t>
  </si>
  <si>
    <t>1550 - 1527</t>
  </si>
  <si>
    <t>1550 - 1511</t>
  </si>
  <si>
    <t>1550 - 1583</t>
  </si>
  <si>
    <t>1550 - 1555</t>
  </si>
  <si>
    <t>1550 - 1564</t>
  </si>
  <si>
    <t>1550 - 1580</t>
  </si>
  <si>
    <t>1550 - 1543</t>
  </si>
  <si>
    <t>1550 - 1493</t>
  </si>
  <si>
    <t>1550 - 1492</t>
  </si>
  <si>
    <t>1550 - 1568</t>
  </si>
  <si>
    <t>1550 - 1528</t>
  </si>
  <si>
    <t>1550 - 1512</t>
  </si>
  <si>
    <t>1550 - 1491</t>
  </si>
  <si>
    <t>1550 - 1581</t>
  </si>
  <si>
    <t>1550 - 1649</t>
  </si>
  <si>
    <t>1550 - 1529</t>
  </si>
  <si>
    <t>1550 - 1544</t>
  </si>
  <si>
    <t>1550 - 1613</t>
  </si>
  <si>
    <t>1550 - 1600</t>
  </si>
  <si>
    <t>1550 - 1556</t>
  </si>
  <si>
    <t>1550 - 1579</t>
  </si>
  <si>
    <t>1550 - 1630</t>
  </si>
  <si>
    <t>1550 - 1612</t>
  </si>
  <si>
    <t>1550 - 1664</t>
  </si>
  <si>
    <t>1550 - 1545</t>
  </si>
  <si>
    <t>1550 - 1599</t>
  </si>
  <si>
    <t>1550 - 1578</t>
  </si>
  <si>
    <t>1550 - 1598</t>
  </si>
  <si>
    <t>1550 - 1557</t>
  </si>
  <si>
    <t>1550 - 1569</t>
  </si>
  <si>
    <t>1550 - 1597</t>
  </si>
  <si>
    <t>1550 - 1530</t>
  </si>
  <si>
    <t>1550 - 1531</t>
  </si>
  <si>
    <t>1550 - 1611</t>
  </si>
  <si>
    <t>1550 - 1532</t>
  </si>
  <si>
    <t>1550 - 1610</t>
  </si>
  <si>
    <t>1550 - 1629</t>
  </si>
  <si>
    <t>1550 - 1609</t>
  </si>
  <si>
    <t>1550 - 0</t>
  </si>
  <si>
    <t>1550 - 1628</t>
  </si>
  <si>
    <t>1551 - 1551</t>
  </si>
  <si>
    <t>1551 - 1567</t>
  </si>
  <si>
    <t>1551 - 1552</t>
  </si>
  <si>
    <t>1551 - 1550</t>
  </si>
  <si>
    <t>1551 - 1553</t>
  </si>
  <si>
    <t>1551 - 1566</t>
  </si>
  <si>
    <t>1551 - 1538</t>
  </si>
  <si>
    <t>1551 - 1539</t>
  </si>
  <si>
    <t>1551 - 1524</t>
  </si>
  <si>
    <t>1551 - 1522</t>
  </si>
  <si>
    <t>1551 - 1582</t>
  </si>
  <si>
    <t>1551 - 1523</t>
  </si>
  <si>
    <t>1551 - 1541</t>
  </si>
  <si>
    <t>1551 - 1540</t>
  </si>
  <si>
    <t>1551 - 1565</t>
  </si>
  <si>
    <t>1551 - 1525</t>
  </si>
  <si>
    <t>1551 - 1526</t>
  </si>
  <si>
    <t>1551 - 1603</t>
  </si>
  <si>
    <t>1551 - 1602</t>
  </si>
  <si>
    <t>1551 - 1554</t>
  </si>
  <si>
    <t>1551 - 1510</t>
  </si>
  <si>
    <t>1551 - 1615</t>
  </si>
  <si>
    <t>1551 - 1509</t>
  </si>
  <si>
    <t>1551 - 1583</t>
  </si>
  <si>
    <t>1551 - 1542</t>
  </si>
  <si>
    <t>1551 - 1508</t>
  </si>
  <si>
    <t>1551 - 1555</t>
  </si>
  <si>
    <t>1551 - 1507</t>
  </si>
  <si>
    <t>1551 - 1543</t>
  </si>
  <si>
    <t>1551 - 1527</t>
  </si>
  <si>
    <t>1551 - 1511</t>
  </si>
  <si>
    <t>1551 - 1568</t>
  </si>
  <si>
    <t>1551 - 1601</t>
  </si>
  <si>
    <t>1551 - 1493</t>
  </si>
  <si>
    <t>1551 - 1492</t>
  </si>
  <si>
    <t>1551 - 1528</t>
  </si>
  <si>
    <t>1551 - 1512</t>
  </si>
  <si>
    <t>1551 - 1491</t>
  </si>
  <si>
    <t>1551 - 1614</t>
  </si>
  <si>
    <t>1551 - 1631</t>
  </si>
  <si>
    <t>1551 - 1537</t>
  </si>
  <si>
    <t>1551 - 1556</t>
  </si>
  <si>
    <t>1551 - 1529</t>
  </si>
  <si>
    <t>1551 - 1544</t>
  </si>
  <si>
    <t>1551 - 1545</t>
  </si>
  <si>
    <t>1551 - 1557</t>
  </si>
  <si>
    <t>1551 - 1569</t>
  </si>
  <si>
    <t>1551 - 1664</t>
  </si>
  <si>
    <t>1551 - 1649</t>
  </si>
  <si>
    <t>1551 - 1564</t>
  </si>
  <si>
    <t>1551 - 1530</t>
  </si>
  <si>
    <t>1551 - 1580</t>
  </si>
  <si>
    <t>1551 - 1531</t>
  </si>
  <si>
    <t>1551 - 1613</t>
  </si>
  <si>
    <t>1551 - 1581</t>
  </si>
  <si>
    <t>1551 - 1630</t>
  </si>
  <si>
    <t>1551 - 1612</t>
  </si>
  <si>
    <t>1551 - 1532</t>
  </si>
  <si>
    <t>1551 - 1600</t>
  </si>
  <si>
    <t>1551 - 1579</t>
  </si>
  <si>
    <t>1551 - 1599</t>
  </si>
  <si>
    <t>1551 - 1578</t>
  </si>
  <si>
    <t>1551 - 0</t>
  </si>
  <si>
    <t>1551 - 1598</t>
  </si>
  <si>
    <t>1551 - 1611</t>
  </si>
  <si>
    <t>1551 - 1597</t>
  </si>
  <si>
    <t>1551 - 1629</t>
  </si>
  <si>
    <t>1551 - 1610</t>
  </si>
  <si>
    <t>1551 - 1628</t>
  </si>
  <si>
    <t>1551 - 1609</t>
  </si>
  <si>
    <t>1552 - 1552</t>
  </si>
  <si>
    <t>1552 - 1553</t>
  </si>
  <si>
    <t>1552 - 1551</t>
  </si>
  <si>
    <t>1552 - 1567</t>
  </si>
  <si>
    <t>1552 - 1541</t>
  </si>
  <si>
    <t>1552 - 1539</t>
  </si>
  <si>
    <t>1552 - 1524</t>
  </si>
  <si>
    <t>1552 - 1540</t>
  </si>
  <si>
    <t>1552 - 1525</t>
  </si>
  <si>
    <t>1552 - 1526</t>
  </si>
  <si>
    <t>1552 - 1550</t>
  </si>
  <si>
    <t>1552 - 1566</t>
  </si>
  <si>
    <t>1552 - 1538</t>
  </si>
  <si>
    <t>1552 - 1554</t>
  </si>
  <si>
    <t>1552 - 1510</t>
  </si>
  <si>
    <t>1552 - 1522</t>
  </si>
  <si>
    <t>1552 - 1582</t>
  </si>
  <si>
    <t>1552 - 1509</t>
  </si>
  <si>
    <t>1552 - 1542</t>
  </si>
  <si>
    <t>1552 - 1555</t>
  </si>
  <si>
    <t>1552 - 1523</t>
  </si>
  <si>
    <t>1552 - 1508</t>
  </si>
  <si>
    <t>1552 - 1507</t>
  </si>
  <si>
    <t>1552 - 1543</t>
  </si>
  <si>
    <t>1552 - 1527</t>
  </si>
  <si>
    <t>1552 - 1583</t>
  </si>
  <si>
    <t>1552 - 1511</t>
  </si>
  <si>
    <t>1552 - 1493</t>
  </si>
  <si>
    <t>1552 - 1568</t>
  </si>
  <si>
    <t>1552 - 1492</t>
  </si>
  <si>
    <t>1552 - 1603</t>
  </si>
  <si>
    <t>1552 - 1565</t>
  </si>
  <si>
    <t>1552 - 1528</t>
  </si>
  <si>
    <t>1552 - 1512</t>
  </si>
  <si>
    <t>1552 - 1491</t>
  </si>
  <si>
    <t>1552 - 1602</t>
  </si>
  <si>
    <t>1552 - 1556</t>
  </si>
  <si>
    <t>1552 - 1615</t>
  </si>
  <si>
    <t>1552 - 1529</t>
  </si>
  <si>
    <t>1552 - 1544</t>
  </si>
  <si>
    <t>1552 - 1601</t>
  </si>
  <si>
    <t>1552 - 1545</t>
  </si>
  <si>
    <t>1552 - 1557</t>
  </si>
  <si>
    <t>1552 - 1614</t>
  </si>
  <si>
    <t>1552 - 1631</t>
  </si>
  <si>
    <t>1552 - 1569</t>
  </si>
  <si>
    <t>1552 - 1537</t>
  </si>
  <si>
    <t>1552 - 1530</t>
  </si>
  <si>
    <t>1552 - 1531</t>
  </si>
  <si>
    <t>1552 - 1664</t>
  </si>
  <si>
    <t>1552 - 1532</t>
  </si>
  <si>
    <t>1552 - 1649</t>
  </si>
  <si>
    <t>1552 - 1564</t>
  </si>
  <si>
    <t>1552 - 1580</t>
  </si>
  <si>
    <t>1552 - 1613</t>
  </si>
  <si>
    <t>1552 - 1581</t>
  </si>
  <si>
    <t>1552 - 1630</t>
  </si>
  <si>
    <t>1552 - 1612</t>
  </si>
  <si>
    <t>1552 - 1600</t>
  </si>
  <si>
    <t>1552 - 0</t>
  </si>
  <si>
    <t>1552 - 1579</t>
  </si>
  <si>
    <t>1552 - 1599</t>
  </si>
  <si>
    <t>1552 - 1598</t>
  </si>
  <si>
    <t>1552 - 1578</t>
  </si>
  <si>
    <t>1552 - 1611</t>
  </si>
  <si>
    <t>1552 - 1597</t>
  </si>
  <si>
    <t>1552 - 1629</t>
  </si>
  <si>
    <t>1552 - 1628</t>
  </si>
  <si>
    <t>1552 - 1610</t>
  </si>
  <si>
    <t>1552 - 1609</t>
  </si>
  <si>
    <t>1553 - 1553</t>
  </si>
  <si>
    <t>1553 - 1552</t>
  </si>
  <si>
    <t>1553 - 1541</t>
  </si>
  <si>
    <t>1553 - 1540</t>
  </si>
  <si>
    <t>1553 - 1525</t>
  </si>
  <si>
    <t>1553 - 1554</t>
  </si>
  <si>
    <t>1553 - 1526</t>
  </si>
  <si>
    <t>1553 - 1551</t>
  </si>
  <si>
    <t>1553 - 1555</t>
  </si>
  <si>
    <t>1553 - 1524</t>
  </si>
  <si>
    <t>1553 - 1539</t>
  </si>
  <si>
    <t>1553 - 1510</t>
  </si>
  <si>
    <t>1553 - 1567</t>
  </si>
  <si>
    <t>1553 - 1509</t>
  </si>
  <si>
    <t>1553 - 1542</t>
  </si>
  <si>
    <t>1553 - 1508</t>
  </si>
  <si>
    <t>1553 - 1543</t>
  </si>
  <si>
    <t>1553 - 1507</t>
  </si>
  <si>
    <t>1553 - 1527</t>
  </si>
  <si>
    <t>1553 - 1583</t>
  </si>
  <si>
    <t>1553 - 1511</t>
  </si>
  <si>
    <t>1553 - 1568</t>
  </si>
  <si>
    <t>1553 - 1493</t>
  </si>
  <si>
    <t>1553 - 1492</t>
  </si>
  <si>
    <t>1553 - 1528</t>
  </si>
  <si>
    <t>1553 - 1512</t>
  </si>
  <si>
    <t>1553 - 1491</t>
  </si>
  <si>
    <t>1553 - 1550</t>
  </si>
  <si>
    <t>1553 - 1603</t>
  </si>
  <si>
    <t>1553 - 1566</t>
  </si>
  <si>
    <t>1553 - 1538</t>
  </si>
  <si>
    <t>1553 - 1522</t>
  </si>
  <si>
    <t>1553 - 1582</t>
  </si>
  <si>
    <t>1553 - 1556</t>
  </si>
  <si>
    <t>1553 - 1523</t>
  </si>
  <si>
    <t>1553 - 1529</t>
  </si>
  <si>
    <t>1553 - 1544</t>
  </si>
  <si>
    <t>1553 - 1565</t>
  </si>
  <si>
    <t>1553 - 1545</t>
  </si>
  <si>
    <t>1553 - 1602</t>
  </si>
  <si>
    <t>1553 - 1557</t>
  </si>
  <si>
    <t>1553 - 1569</t>
  </si>
  <si>
    <t>1553 - 1615</t>
  </si>
  <si>
    <t>1553 - 1530</t>
  </si>
  <si>
    <t>1553 - 1531</t>
  </si>
  <si>
    <t>1553 - 1601</t>
  </si>
  <si>
    <t>1553 - 1614</t>
  </si>
  <si>
    <t>1553 - 1631</t>
  </si>
  <si>
    <t>1553 - 1532</t>
  </si>
  <si>
    <t>1553 - 1664</t>
  </si>
  <si>
    <t>1553 - 1537</t>
  </si>
  <si>
    <t>1553 - 1649</t>
  </si>
  <si>
    <t>1553 - 0</t>
  </si>
  <si>
    <t>1553 - 1564</t>
  </si>
  <si>
    <t>1553 - 1580</t>
  </si>
  <si>
    <t>1553 - 1613</t>
  </si>
  <si>
    <t>1553 - 1581</t>
  </si>
  <si>
    <t>1553 - 1630</t>
  </si>
  <si>
    <t>1553 - 1612</t>
  </si>
  <si>
    <t>1553 - 1600</t>
  </si>
  <si>
    <t>1553 - 1579</t>
  </si>
  <si>
    <t>1553 - 1599</t>
  </si>
  <si>
    <t>1553 - 1598</t>
  </si>
  <si>
    <t>1553 - 1578</t>
  </si>
  <si>
    <t>1553 - 1611</t>
  </si>
  <si>
    <t>1553 - 1597</t>
  </si>
  <si>
    <t>1553 - 1629</t>
  </si>
  <si>
    <t>1553 - 1628</t>
  </si>
  <si>
    <t>1553 - 1610</t>
  </si>
  <si>
    <t>1553 - 1609</t>
  </si>
  <si>
    <t>1554 - 1554</t>
  </si>
  <si>
    <t>1554 - 1555</t>
  </si>
  <si>
    <t>1554 - 1568</t>
  </si>
  <si>
    <t>1554 - 1543</t>
  </si>
  <si>
    <t>1554 - 1553</t>
  </si>
  <si>
    <t>1554 - 1583</t>
  </si>
  <si>
    <t>1554 - 1556</t>
  </si>
  <si>
    <t>1554 - 1541</t>
  </si>
  <si>
    <t>1554 - 1552</t>
  </si>
  <si>
    <t>1554 - 1540</t>
  </si>
  <si>
    <t>1554 - 1557</t>
  </si>
  <si>
    <t>1554 - 1569</t>
  </si>
  <si>
    <t>1554 - 1525</t>
  </si>
  <si>
    <t>1554 - 1526</t>
  </si>
  <si>
    <t>1554 - 1524</t>
  </si>
  <si>
    <t>1554 - 1551</t>
  </si>
  <si>
    <t>1554 - 1539</t>
  </si>
  <si>
    <t>1554 - 1510</t>
  </si>
  <si>
    <t>1554 - 1603</t>
  </si>
  <si>
    <t>1554 - 1509</t>
  </si>
  <si>
    <t>1554 - 1542</t>
  </si>
  <si>
    <t>1554 - 1508</t>
  </si>
  <si>
    <t>1554 - 1567</t>
  </si>
  <si>
    <t>1554 - 1527</t>
  </si>
  <si>
    <t>1554 - 1507</t>
  </si>
  <si>
    <t>1554 - 1511</t>
  </si>
  <si>
    <t>1554 - 1545</t>
  </si>
  <si>
    <t>1554 - 1493</t>
  </si>
  <si>
    <t>1554 - 1492</t>
  </si>
  <si>
    <t>1554 - 1528</t>
  </si>
  <si>
    <t>1554 - 1512</t>
  </si>
  <si>
    <t>1554 - 1530</t>
  </si>
  <si>
    <t>1554 - 1491</t>
  </si>
  <si>
    <t>1554 - 1531</t>
  </si>
  <si>
    <t>1554 - 1550</t>
  </si>
  <si>
    <t>1554 - 1544</t>
  </si>
  <si>
    <t>1554 - 1566</t>
  </si>
  <si>
    <t>1554 - 1529</t>
  </si>
  <si>
    <t>1554 - 1538</t>
  </si>
  <si>
    <t>1554 - 1522</t>
  </si>
  <si>
    <t>1554 - 1582</t>
  </si>
  <si>
    <t>1554 - 1532</t>
  </si>
  <si>
    <t>1554 - 1523</t>
  </si>
  <si>
    <t>1554 - 1565</t>
  </si>
  <si>
    <t>1554 - 1602</t>
  </si>
  <si>
    <t>1554 - 1615</t>
  </si>
  <si>
    <t>1554 - 1664</t>
  </si>
  <si>
    <t>1554 - 1601</t>
  </si>
  <si>
    <t>1554 - 1614</t>
  </si>
  <si>
    <t>1554 - 1631</t>
  </si>
  <si>
    <t>1554 - 0</t>
  </si>
  <si>
    <t>1554 - 1537</t>
  </si>
  <si>
    <t>1554 - 1649</t>
  </si>
  <si>
    <t>1554 - 1564</t>
  </si>
  <si>
    <t>1554 - 1580</t>
  </si>
  <si>
    <t>1554 - 1613</t>
  </si>
  <si>
    <t>1554 - 1581</t>
  </si>
  <si>
    <t>1554 - 1630</t>
  </si>
  <si>
    <t>1554 - 1612</t>
  </si>
  <si>
    <t>1554 - 1600</t>
  </si>
  <si>
    <t>1554 - 1579</t>
  </si>
  <si>
    <t>1554 - 1599</t>
  </si>
  <si>
    <t>1554 - 1598</t>
  </si>
  <si>
    <t>1554 - 1578</t>
  </si>
  <si>
    <t>1554 - 1611</t>
  </si>
  <si>
    <t>1554 - 1597</t>
  </si>
  <si>
    <t>1554 - 1629</t>
  </si>
  <si>
    <t>1554 - 1628</t>
  </si>
  <si>
    <t>1554 - 1610</t>
  </si>
  <si>
    <t>1554 - 1609</t>
  </si>
  <si>
    <t>1555 - 1555</t>
  </si>
  <si>
    <t>1555 - 1554</t>
  </si>
  <si>
    <t>1555 - 1568</t>
  </si>
  <si>
    <t>1555 - 1543</t>
  </si>
  <si>
    <t>1555 - 1553</t>
  </si>
  <si>
    <t>1555 - 1583</t>
  </si>
  <si>
    <t>1555 - 1556</t>
  </si>
  <si>
    <t>1555 - 1541</t>
  </si>
  <si>
    <t>1555 - 1552</t>
  </si>
  <si>
    <t>1555 - 1540</t>
  </si>
  <si>
    <t>1555 - 1557</t>
  </si>
  <si>
    <t>1555 - 1569</t>
  </si>
  <si>
    <t>1555 - 1525</t>
  </si>
  <si>
    <t>1555 - 1526</t>
  </si>
  <si>
    <t>1555 - 1524</t>
  </si>
  <si>
    <t>1555 - 1551</t>
  </si>
  <si>
    <t>1555 - 1539</t>
  </si>
  <si>
    <t>1555 - 1510</t>
  </si>
  <si>
    <t>1555 - 1603</t>
  </si>
  <si>
    <t>1555 - 1509</t>
  </si>
  <si>
    <t>1555 - 1542</t>
  </si>
  <si>
    <t>1555 - 1508</t>
  </si>
  <si>
    <t>1555 - 1567</t>
  </si>
  <si>
    <t>1555 - 1527</t>
  </si>
  <si>
    <t>1555 - 1507</t>
  </si>
  <si>
    <t>1555 - 1511</t>
  </si>
  <si>
    <t>1555 - 1545</t>
  </si>
  <si>
    <t>1555 - 1493</t>
  </si>
  <si>
    <t>1555 - 1492</t>
  </si>
  <si>
    <t>1555 - 1528</t>
  </si>
  <si>
    <t>1555 - 1530</t>
  </si>
  <si>
    <t>1555 - 1512</t>
  </si>
  <si>
    <t>1555 - 1531</t>
  </si>
  <si>
    <t>1555 - 1491</t>
  </si>
  <si>
    <t>1555 - 1544</t>
  </si>
  <si>
    <t>1555 - 1550</t>
  </si>
  <si>
    <t>1555 - 1529</t>
  </si>
  <si>
    <t>1555 - 1566</t>
  </si>
  <si>
    <t>1555 - 1538</t>
  </si>
  <si>
    <t>1555 - 1522</t>
  </si>
  <si>
    <t>1555 - 1532</t>
  </si>
  <si>
    <t>1555 - 1582</t>
  </si>
  <si>
    <t>1555 - 1523</t>
  </si>
  <si>
    <t>1555 - 1565</t>
  </si>
  <si>
    <t>1555 - 1602</t>
  </si>
  <si>
    <t>1555 - 1615</t>
  </si>
  <si>
    <t>1555 - 1664</t>
  </si>
  <si>
    <t>1555 - 1601</t>
  </si>
  <si>
    <t>1555 - 1614</t>
  </si>
  <si>
    <t>1555 - 1631</t>
  </si>
  <si>
    <t>1555 - 0</t>
  </si>
  <si>
    <t>1555 - 1537</t>
  </si>
  <si>
    <t>1555 - 1649</t>
  </si>
  <si>
    <t>1555 - 1564</t>
  </si>
  <si>
    <t>1555 - 1580</t>
  </si>
  <si>
    <t>1555 - 1613</t>
  </si>
  <si>
    <t>1555 - 1581</t>
  </si>
  <si>
    <t>1555 - 1630</t>
  </si>
  <si>
    <t>1555 - 1612</t>
  </si>
  <si>
    <t>1555 - 1600</t>
  </si>
  <si>
    <t>1555 - 1579</t>
  </si>
  <si>
    <t>1555 - 1599</t>
  </si>
  <si>
    <t>1555 - 1598</t>
  </si>
  <si>
    <t>1555 - 1578</t>
  </si>
  <si>
    <t>1555 - 1611</t>
  </si>
  <si>
    <t>1555 - 1597</t>
  </si>
  <si>
    <t>1555 - 1629</t>
  </si>
  <si>
    <t>1555 - 1628</t>
  </si>
  <si>
    <t>1555 - 1610</t>
  </si>
  <si>
    <t>1555 - 1609</t>
  </si>
  <si>
    <t>1556 - 1556</t>
  </si>
  <si>
    <t>1556 - 1557</t>
  </si>
  <si>
    <t>1556 - 1543</t>
  </si>
  <si>
    <t>1556 - 1569</t>
  </si>
  <si>
    <t>1556 - 1545</t>
  </si>
  <si>
    <t>1556 - 1554</t>
  </si>
  <si>
    <t>1556 - 1568</t>
  </si>
  <si>
    <t>1556 - 1530</t>
  </si>
  <si>
    <t>1556 - 1555</t>
  </si>
  <si>
    <t>1556 - 1531</t>
  </si>
  <si>
    <t>1556 - 1544</t>
  </si>
  <si>
    <t>1556 - 1529</t>
  </si>
  <si>
    <t>1556 - 1583</t>
  </si>
  <si>
    <t>1556 - 1532</t>
  </si>
  <si>
    <t>1556 - 1512</t>
  </si>
  <si>
    <t>1556 - 1528</t>
  </si>
  <si>
    <t>1556 - 1553</t>
  </si>
  <si>
    <t>1556 - 1511</t>
  </si>
  <si>
    <t>1556 - 1541</t>
  </si>
  <si>
    <t>1556 - 1527</t>
  </si>
  <si>
    <t>1556 - 1552</t>
  </si>
  <si>
    <t>1556 - 1542</t>
  </si>
  <si>
    <t>1556 - 1540</t>
  </si>
  <si>
    <t>1556 - 1525</t>
  </si>
  <si>
    <t>1556 - 1526</t>
  </si>
  <si>
    <t>1556 - 1603</t>
  </si>
  <si>
    <t>1556 - 1524</t>
  </si>
  <si>
    <t>1556 - 1567</t>
  </si>
  <si>
    <t>1556 - 1551</t>
  </si>
  <si>
    <t>1556 - 1539</t>
  </si>
  <si>
    <t>1556 - 1510</t>
  </si>
  <si>
    <t>1556 - 1509</t>
  </si>
  <si>
    <t>1556 - 1508</t>
  </si>
  <si>
    <t>1556 - 1507</t>
  </si>
  <si>
    <t>1556 - 1493</t>
  </si>
  <si>
    <t>1556 - 1492</t>
  </si>
  <si>
    <t>1556 - 1491</t>
  </si>
  <si>
    <t>1556 - 1566</t>
  </si>
  <si>
    <t>1556 - 1550</t>
  </si>
  <si>
    <t>1556 - 1582</t>
  </si>
  <si>
    <t>1556 - 1538</t>
  </si>
  <si>
    <t>1556 - 1522</t>
  </si>
  <si>
    <t>1556 - 1523</t>
  </si>
  <si>
    <t>1556 - 1602</t>
  </si>
  <si>
    <t>1556 - 1565</t>
  </si>
  <si>
    <t>1556 - 1615</t>
  </si>
  <si>
    <t>1556 - 1664</t>
  </si>
  <si>
    <t>1556 - 0</t>
  </si>
  <si>
    <t>1556 - 1601</t>
  </si>
  <si>
    <t>1556 - 1631</t>
  </si>
  <si>
    <t>1556 - 1614</t>
  </si>
  <si>
    <t>1556 - 1537</t>
  </si>
  <si>
    <t>1556 - 1649</t>
  </si>
  <si>
    <t>1556 - 1613</t>
  </si>
  <si>
    <t>1556 - 1564</t>
  </si>
  <si>
    <t>1556 - 1580</t>
  </si>
  <si>
    <t>1556 - 1630</t>
  </si>
  <si>
    <t>1556 - 1612</t>
  </si>
  <si>
    <t>1556 - 1581</t>
  </si>
  <si>
    <t>1556 - 1600</t>
  </si>
  <si>
    <t>1556 - 1579</t>
  </si>
  <si>
    <t>1556 - 1599</t>
  </si>
  <si>
    <t>1556 - 1598</t>
  </si>
  <si>
    <t>1556 - 1611</t>
  </si>
  <si>
    <t>1556 - 1578</t>
  </si>
  <si>
    <t>1556 - 1597</t>
  </si>
  <si>
    <t>1556 - 1629</t>
  </si>
  <si>
    <t>1556 - 1628</t>
  </si>
  <si>
    <t>1556 - 1610</t>
  </si>
  <si>
    <t>1556 - 1609</t>
  </si>
  <si>
    <t>1557 - 1557</t>
  </si>
  <si>
    <t>1557 - 1569</t>
  </si>
  <si>
    <t>1557 - 1556</t>
  </si>
  <si>
    <t>1557 - 1545</t>
  </si>
  <si>
    <t>1557 - 1530</t>
  </si>
  <si>
    <t>1557 - 1531</t>
  </si>
  <si>
    <t>1557 - 1544</t>
  </si>
  <si>
    <t>1557 - 1529</t>
  </si>
  <si>
    <t>1557 - 1543</t>
  </si>
  <si>
    <t>1557 - 1532</t>
  </si>
  <si>
    <t>1557 - 1512</t>
  </si>
  <si>
    <t>1557 - 1528</t>
  </si>
  <si>
    <t>1557 - 1554</t>
  </si>
  <si>
    <t>1557 - 1568</t>
  </si>
  <si>
    <t>1557 - 1555</t>
  </si>
  <si>
    <t>1557 - 1511</t>
  </si>
  <si>
    <t>1557 - 1527</t>
  </si>
  <si>
    <t>1557 - 1542</t>
  </si>
  <si>
    <t>1557 - 1583</t>
  </si>
  <si>
    <t>1557 - 1526</t>
  </si>
  <si>
    <t>1557 - 1553</t>
  </si>
  <si>
    <t>1557 - 1541</t>
  </si>
  <si>
    <t>1557 - 1552</t>
  </si>
  <si>
    <t>1557 - 1540</t>
  </si>
  <si>
    <t>1557 - 1603</t>
  </si>
  <si>
    <t>1557 - 1525</t>
  </si>
  <si>
    <t>1557 - 1567</t>
  </si>
  <si>
    <t>1557 - 1551</t>
  </si>
  <si>
    <t>1557 - 1524</t>
  </si>
  <si>
    <t>1557 - 1539</t>
  </si>
  <si>
    <t>1557 - 1510</t>
  </si>
  <si>
    <t>1557 - 1509</t>
  </si>
  <si>
    <t>1557 - 1508</t>
  </si>
  <si>
    <t>1557 - 1507</t>
  </si>
  <si>
    <t>1557 - 1493</t>
  </si>
  <si>
    <t>1557 - 1492</t>
  </si>
  <si>
    <t>1557 - 1491</t>
  </si>
  <si>
    <t>1557 - 1566</t>
  </si>
  <si>
    <t>1557 - 1582</t>
  </si>
  <si>
    <t>1557 - 1550</t>
  </si>
  <si>
    <t>1557 - 1538</t>
  </si>
  <si>
    <t>1557 - 1522</t>
  </si>
  <si>
    <t>1557 - 1523</t>
  </si>
  <si>
    <t>1557 - 1602</t>
  </si>
  <si>
    <t>1557 - 1565</t>
  </si>
  <si>
    <t>1557 - 1615</t>
  </si>
  <si>
    <t>1557 - 1664</t>
  </si>
  <si>
    <t>1557 - 0</t>
  </si>
  <si>
    <t>1557 - 1601</t>
  </si>
  <si>
    <t>1557 - 1631</t>
  </si>
  <si>
    <t>1557 - 1614</t>
  </si>
  <si>
    <t>1557 - 1537</t>
  </si>
  <si>
    <t>1557 - 1649</t>
  </si>
  <si>
    <t>1557 - 1613</t>
  </si>
  <si>
    <t>1557 - 1564</t>
  </si>
  <si>
    <t>1557 - 1580</t>
  </si>
  <si>
    <t>1557 - 1630</t>
  </si>
  <si>
    <t>1557 - 1612</t>
  </si>
  <si>
    <t>1557 - 1581</t>
  </si>
  <si>
    <t>1557 - 1600</t>
  </si>
  <si>
    <t>1557 - 1579</t>
  </si>
  <si>
    <t>1557 - 1599</t>
  </si>
  <si>
    <t>1557 - 1598</t>
  </si>
  <si>
    <t>1557 - 1611</t>
  </si>
  <si>
    <t>1557 - 1578</t>
  </si>
  <si>
    <t>1557 - 1597</t>
  </si>
  <si>
    <t>1557 - 1629</t>
  </si>
  <si>
    <t>1557 - 1628</t>
  </si>
  <si>
    <t>1557 - 1610</t>
  </si>
  <si>
    <t>1557 - 1609</t>
  </si>
  <si>
    <t>1564 - 1564</t>
  </si>
  <si>
    <t>1564 - 1580</t>
  </si>
  <si>
    <t>1564 - 1581</t>
  </si>
  <si>
    <t>1564 - 1600</t>
  </si>
  <si>
    <t>1564 - 1537</t>
  </si>
  <si>
    <t>1564 - 1579</t>
  </si>
  <si>
    <t>1564 - 1613</t>
  </si>
  <si>
    <t>1564 - 1599</t>
  </si>
  <si>
    <t>1564 - 1578</t>
  </si>
  <si>
    <t>1564 - 1598</t>
  </si>
  <si>
    <t>1564 - 1597</t>
  </si>
  <si>
    <t>1564 - 1565</t>
  </si>
  <si>
    <t>1564 - 1612</t>
  </si>
  <si>
    <t>1564 - 1649</t>
  </si>
  <si>
    <t>1564 - 1630</t>
  </si>
  <si>
    <t>1564 - 1566</t>
  </si>
  <si>
    <t>1564 - 1550</t>
  </si>
  <si>
    <t>1564 - 1610</t>
  </si>
  <si>
    <t>1564 - 1609</t>
  </si>
  <si>
    <t>1564 - 1538</t>
  </si>
  <si>
    <t>1564 - 1611</t>
  </si>
  <si>
    <t>1564 - 1601</t>
  </si>
  <si>
    <t>1564 - 1602</t>
  </si>
  <si>
    <t>1564 - 1614</t>
  </si>
  <si>
    <t>1564 - 1628</t>
  </si>
  <si>
    <t>1564 - 1522</t>
  </si>
  <si>
    <t>1564 - 1631</t>
  </si>
  <si>
    <t>1564 - 1523</t>
  </si>
  <si>
    <t>1564 - 1551</t>
  </si>
  <si>
    <t>1564 - 1629</t>
  </si>
  <si>
    <t>1564 - 1582</t>
  </si>
  <si>
    <t>1564 - 1567</t>
  </si>
  <si>
    <t>1564 - 1539</t>
  </si>
  <si>
    <t>1564 - 1524</t>
  </si>
  <si>
    <t>1564 - 1615</t>
  </si>
  <si>
    <t>1564 - 1552</t>
  </si>
  <si>
    <t>1564 - 1540</t>
  </si>
  <si>
    <t>1564 - 1553</t>
  </si>
  <si>
    <t>1564 - 1603</t>
  </si>
  <si>
    <t>1564 - 1541</t>
  </si>
  <si>
    <t>1564 - 1664</t>
  </si>
  <si>
    <t>1564 - 1525</t>
  </si>
  <si>
    <t>1564 - 1526</t>
  </si>
  <si>
    <t>1564 - 1510</t>
  </si>
  <si>
    <t>1564 - 1583</t>
  </si>
  <si>
    <t>1564 - 1509</t>
  </si>
  <si>
    <t>1564 - 1542</t>
  </si>
  <si>
    <t>1564 - 1508</t>
  </si>
  <si>
    <t>1564 - 1554</t>
  </si>
  <si>
    <t>1564 - 1507</t>
  </si>
  <si>
    <t>1564 - 1527</t>
  </si>
  <si>
    <t>1564 - 1511</t>
  </si>
  <si>
    <t>1564 - 1555</t>
  </si>
  <si>
    <t>1564 - 1568</t>
  </si>
  <si>
    <t>1564 - 1543</t>
  </si>
  <si>
    <t>1564 - 1493</t>
  </si>
  <si>
    <t>1564 - 1492</t>
  </si>
  <si>
    <t>1564 - 1528</t>
  </si>
  <si>
    <t>1564 - 1512</t>
  </si>
  <si>
    <t>1564 - 1491</t>
  </si>
  <si>
    <t>1564 - 1529</t>
  </si>
  <si>
    <t>1564 - 1544</t>
  </si>
  <si>
    <t>1564 - 0</t>
  </si>
  <si>
    <t>1564 - 1556</t>
  </si>
  <si>
    <t>1564 - 1545</t>
  </si>
  <si>
    <t>1564 - 1557</t>
  </si>
  <si>
    <t>1564 - 1569</t>
  </si>
  <si>
    <t>1564 - 1530</t>
  </si>
  <si>
    <t>1564 - 1531</t>
  </si>
  <si>
    <t>1564 - 1532</t>
  </si>
  <si>
    <t>1565 - 1565</t>
  </si>
  <si>
    <t>1565 - 1566</t>
  </si>
  <si>
    <t>1565 - 1550</t>
  </si>
  <si>
    <t>1565 - 1601</t>
  </si>
  <si>
    <t>1565 - 1602</t>
  </si>
  <si>
    <t>1565 - 1538</t>
  </si>
  <si>
    <t>1565 - 1614</t>
  </si>
  <si>
    <t>1565 - 1522</t>
  </si>
  <si>
    <t>1565 - 1523</t>
  </si>
  <si>
    <t>1565 - 1615</t>
  </si>
  <si>
    <t>1565 - 1537</t>
  </si>
  <si>
    <t>1565 - 1551</t>
  </si>
  <si>
    <t>1565 - 1582</t>
  </si>
  <si>
    <t>1565 - 1567</t>
  </si>
  <si>
    <t>1565 - 1539</t>
  </si>
  <si>
    <t>1565 - 1524</t>
  </si>
  <si>
    <t>1565 - 1631</t>
  </si>
  <si>
    <t>1565 - 1552</t>
  </si>
  <si>
    <t>1565 - 1540</t>
  </si>
  <si>
    <t>1565 - 1603</t>
  </si>
  <si>
    <t>1565 - 1553</t>
  </si>
  <si>
    <t>1565 - 1564</t>
  </si>
  <si>
    <t>1565 - 1580</t>
  </si>
  <si>
    <t>1565 - 1649</t>
  </si>
  <si>
    <t>1565 - 1541</t>
  </si>
  <si>
    <t>1565 - 1581</t>
  </si>
  <si>
    <t>1565 - 1613</t>
  </si>
  <si>
    <t>1565 - 1630</t>
  </si>
  <si>
    <t>1565 - 1525</t>
  </si>
  <si>
    <t>1565 - 1612</t>
  </si>
  <si>
    <t>1565 - 1526</t>
  </si>
  <si>
    <t>1565 - 1600</t>
  </si>
  <si>
    <t>1565 - 1579</t>
  </si>
  <si>
    <t>1565 - 1510</t>
  </si>
  <si>
    <t>1565 - 1583</t>
  </si>
  <si>
    <t>1565 - 1664</t>
  </si>
  <si>
    <t>1565 - 1509</t>
  </si>
  <si>
    <t>1565 - 1542</t>
  </si>
  <si>
    <t>1565 - 1554</t>
  </si>
  <si>
    <t>1565 - 1508</t>
  </si>
  <si>
    <t>1565 - 1599</t>
  </si>
  <si>
    <t>1565 - 1507</t>
  </si>
  <si>
    <t>1565 - 1527</t>
  </si>
  <si>
    <t>1565 - 1578</t>
  </si>
  <si>
    <t>1565 - 1511</t>
  </si>
  <si>
    <t>1565 - 1555</t>
  </si>
  <si>
    <t>1565 - 1568</t>
  </si>
  <si>
    <t>1565 - 1598</t>
  </si>
  <si>
    <t>1565 - 1543</t>
  </si>
  <si>
    <t>1565 - 1493</t>
  </si>
  <si>
    <t>1565 - 1492</t>
  </si>
  <si>
    <t>1565 - 1528</t>
  </si>
  <si>
    <t>1565 - 1597</t>
  </si>
  <si>
    <t>1565 - 1611</t>
  </si>
  <si>
    <t>1565 - 1512</t>
  </si>
  <si>
    <t>1565 - 1491</t>
  </si>
  <si>
    <t>1565 - 1529</t>
  </si>
  <si>
    <t>1565 - 1544</t>
  </si>
  <si>
    <t>1565 - 1556</t>
  </si>
  <si>
    <t>1565 - 1629</t>
  </si>
  <si>
    <t>1565 - 1610</t>
  </si>
  <si>
    <t>1565 - 1545</t>
  </si>
  <si>
    <t>1565 - 1557</t>
  </si>
  <si>
    <t>1565 - 1609</t>
  </si>
  <si>
    <t>1565 - 1569</t>
  </si>
  <si>
    <t>1565 - 1628</t>
  </si>
  <si>
    <t>1565 - 0</t>
  </si>
  <si>
    <t>1565 - 1530</t>
  </si>
  <si>
    <t>1565 - 1531</t>
  </si>
  <si>
    <t>1565 - 1532</t>
  </si>
  <si>
    <t>1566 - 1566</t>
  </si>
  <si>
    <t>1566 - 1550</t>
  </si>
  <si>
    <t>1566 - 1565</t>
  </si>
  <si>
    <t>1566 - 1538</t>
  </si>
  <si>
    <t>1566 - 1551</t>
  </si>
  <si>
    <t>1566 - 1582</t>
  </si>
  <si>
    <t>1566 - 1522</t>
  </si>
  <si>
    <t>1566 - 1567</t>
  </si>
  <si>
    <t>1566 - 1523</t>
  </si>
  <si>
    <t>1566 - 1539</t>
  </si>
  <si>
    <t>1566 - 1552</t>
  </si>
  <si>
    <t>1566 - 1524</t>
  </si>
  <si>
    <t>1566 - 1601</t>
  </si>
  <si>
    <t>1566 - 1602</t>
  </si>
  <si>
    <t>1566 - 1540</t>
  </si>
  <si>
    <t>1566 - 1537</t>
  </si>
  <si>
    <t>1566 - 1603</t>
  </si>
  <si>
    <t>1566 - 1553</t>
  </si>
  <si>
    <t>1566 - 1614</t>
  </si>
  <si>
    <t>1566 - 1615</t>
  </si>
  <si>
    <t>1566 - 1541</t>
  </si>
  <si>
    <t>1566 - 1525</t>
  </si>
  <si>
    <t>1566 - 1631</t>
  </si>
  <si>
    <t>1566 - 1526</t>
  </si>
  <si>
    <t>1566 - 1583</t>
  </si>
  <si>
    <t>1566 - 1564</t>
  </si>
  <si>
    <t>1566 - 1580</t>
  </si>
  <si>
    <t>1566 - 1554</t>
  </si>
  <si>
    <t>1566 - 1510</t>
  </si>
  <si>
    <t>1566 - 1509</t>
  </si>
  <si>
    <t>1566 - 1542</t>
  </si>
  <si>
    <t>1566 - 1508</t>
  </si>
  <si>
    <t>1566 - 1555</t>
  </si>
  <si>
    <t>1566 - 1568</t>
  </si>
  <si>
    <t>1566 - 1581</t>
  </si>
  <si>
    <t>1566 - 1507</t>
  </si>
  <si>
    <t>1566 - 1543</t>
  </si>
  <si>
    <t>1566 - 1527</t>
  </si>
  <si>
    <t>1566 - 1511</t>
  </si>
  <si>
    <t>1566 - 1649</t>
  </si>
  <si>
    <t>1566 - 1493</t>
  </si>
  <si>
    <t>1566 - 1492</t>
  </si>
  <si>
    <t>1566 - 1528</t>
  </si>
  <si>
    <t>1566 - 1512</t>
  </si>
  <si>
    <t>1566 - 1491</t>
  </si>
  <si>
    <t>1566 - 1613</t>
  </si>
  <si>
    <t>1566 - 1600</t>
  </si>
  <si>
    <t>1566 - 1664</t>
  </si>
  <si>
    <t>1566 - 1579</t>
  </si>
  <si>
    <t>1566 - 1630</t>
  </si>
  <si>
    <t>1566 - 1556</t>
  </si>
  <si>
    <t>1566 - 1612</t>
  </si>
  <si>
    <t>1566 - 1529</t>
  </si>
  <si>
    <t>1566 - 1599</t>
  </si>
  <si>
    <t>1566 - 1544</t>
  </si>
  <si>
    <t>1566 - 1578</t>
  </si>
  <si>
    <t>1566 - 1598</t>
  </si>
  <si>
    <t>1566 - 1557</t>
  </si>
  <si>
    <t>1566 - 1569</t>
  </si>
  <si>
    <t>1566 - 1597</t>
  </si>
  <si>
    <t>1566 - 1545</t>
  </si>
  <si>
    <t>1566 - 1611</t>
  </si>
  <si>
    <t>1566 - 1530</t>
  </si>
  <si>
    <t>1566 - 1531</t>
  </si>
  <si>
    <t>1566 - 1610</t>
  </si>
  <si>
    <t>1566 - 0</t>
  </si>
  <si>
    <t>1566 - 1629</t>
  </si>
  <si>
    <t>1566 - 1609</t>
  </si>
  <si>
    <t>1566 - 1532</t>
  </si>
  <si>
    <t>1566 - 1628</t>
  </si>
  <si>
    <t>1567 - 1567</t>
  </si>
  <si>
    <t>1567 - 1551</t>
  </si>
  <si>
    <t>1567 - 1552</t>
  </si>
  <si>
    <t>1567 - 1566</t>
  </si>
  <si>
    <t>1567 - 1582</t>
  </si>
  <si>
    <t>1567 - 1553</t>
  </si>
  <si>
    <t>1567 - 1550</t>
  </si>
  <si>
    <t>1567 - 1603</t>
  </si>
  <si>
    <t>1567 - 1539</t>
  </si>
  <si>
    <t>1567 - 1524</t>
  </si>
  <si>
    <t>1567 - 1541</t>
  </si>
  <si>
    <t>1567 - 1538</t>
  </si>
  <si>
    <t>1567 - 1522</t>
  </si>
  <si>
    <t>1567 - 1565</t>
  </si>
  <si>
    <t>1567 - 1523</t>
  </si>
  <si>
    <t>1567 - 1602</t>
  </si>
  <si>
    <t>1567 - 1540</t>
  </si>
  <si>
    <t>1567 - 1525</t>
  </si>
  <si>
    <t>1567 - 1583</t>
  </si>
  <si>
    <t>1567 - 1526</t>
  </si>
  <si>
    <t>1567 - 1615</t>
  </si>
  <si>
    <t>1567 - 1554</t>
  </si>
  <si>
    <t>1567 - 1568</t>
  </si>
  <si>
    <t>1567 - 1510</t>
  </si>
  <si>
    <t>1567 - 1509</t>
  </si>
  <si>
    <t>1567 - 1555</t>
  </si>
  <si>
    <t>1567 - 1542</t>
  </si>
  <si>
    <t>1567 - 1508</t>
  </si>
  <si>
    <t>1567 - 1507</t>
  </si>
  <si>
    <t>1567 - 1543</t>
  </si>
  <si>
    <t>1567 - 1601</t>
  </si>
  <si>
    <t>1567 - 1527</t>
  </si>
  <si>
    <t>1567 - 1511</t>
  </si>
  <si>
    <t>1567 - 1614</t>
  </si>
  <si>
    <t>1567 - 1631</t>
  </si>
  <si>
    <t>1567 - 1493</t>
  </si>
  <si>
    <t>1567 - 1492</t>
  </si>
  <si>
    <t>1567 - 1528</t>
  </si>
  <si>
    <t>1567 - 1512</t>
  </si>
  <si>
    <t>1567 - 1491</t>
  </si>
  <si>
    <t>1567 - 1556</t>
  </si>
  <si>
    <t>1567 - 1537</t>
  </si>
  <si>
    <t>1567 - 1664</t>
  </si>
  <si>
    <t>1567 - 1529</t>
  </si>
  <si>
    <t>1567 - 1544</t>
  </si>
  <si>
    <t>1567 - 1557</t>
  </si>
  <si>
    <t>1567 - 1569</t>
  </si>
  <si>
    <t>1567 - 1545</t>
  </si>
  <si>
    <t>1567 - 1649</t>
  </si>
  <si>
    <t>1567 - 1564</t>
  </si>
  <si>
    <t>1567 - 1580</t>
  </si>
  <si>
    <t>1567 - 1613</t>
  </si>
  <si>
    <t>1567 - 1530</t>
  </si>
  <si>
    <t>1567 - 1531</t>
  </si>
  <si>
    <t>1567 - 1581</t>
  </si>
  <si>
    <t>1567 - 1630</t>
  </si>
  <si>
    <t>1567 - 1612</t>
  </si>
  <si>
    <t>1567 - 0</t>
  </si>
  <si>
    <t>1567 - 1600</t>
  </si>
  <si>
    <t>1567 - 1532</t>
  </si>
  <si>
    <t>1567 - 1579</t>
  </si>
  <si>
    <t>1567 - 1599</t>
  </si>
  <si>
    <t>1567 - 1598</t>
  </si>
  <si>
    <t>1567 - 1578</t>
  </si>
  <si>
    <t>1567 - 1611</t>
  </si>
  <si>
    <t>1567 - 1597</t>
  </si>
  <si>
    <t>1567 - 1629</t>
  </si>
  <si>
    <t>1567 - 1628</t>
  </si>
  <si>
    <t>1567 - 1610</t>
  </si>
  <si>
    <t>1567 - 1609</t>
  </si>
  <si>
    <t>1568 - 1568</t>
  </si>
  <si>
    <t>1568 - 1554</t>
  </si>
  <si>
    <t>1568 - 1555</t>
  </si>
  <si>
    <t>1568 - 1583</t>
  </si>
  <si>
    <t>1568 - 1556</t>
  </si>
  <si>
    <t>1568 - 1543</t>
  </si>
  <si>
    <t>1568 - 1553</t>
  </si>
  <si>
    <t>1568 - 1557</t>
  </si>
  <si>
    <t>1568 - 1569</t>
  </si>
  <si>
    <t>1568 - 1603</t>
  </si>
  <si>
    <t>1568 - 1541</t>
  </si>
  <si>
    <t>1568 - 1552</t>
  </si>
  <si>
    <t>1568 - 1567</t>
  </si>
  <si>
    <t>1568 - 1540</t>
  </si>
  <si>
    <t>1568 - 1551</t>
  </si>
  <si>
    <t>1568 - 1525</t>
  </si>
  <si>
    <t>1568 - 1526</t>
  </si>
  <si>
    <t>1568 - 1545</t>
  </si>
  <si>
    <t>1568 - 1524</t>
  </si>
  <si>
    <t>1568 - 1539</t>
  </si>
  <si>
    <t>1568 - 1510</t>
  </si>
  <si>
    <t>1568 - 1530</t>
  </si>
  <si>
    <t>1568 - 1531</t>
  </si>
  <si>
    <t>1568 - 1509</t>
  </si>
  <si>
    <t>1568 - 1542</t>
  </si>
  <si>
    <t>1568 - 1508</t>
  </si>
  <si>
    <t>1568 - 1544</t>
  </si>
  <si>
    <t>1568 - 1507</t>
  </si>
  <si>
    <t>1568 - 1527</t>
  </si>
  <si>
    <t>1568 - 1529</t>
  </si>
  <si>
    <t>1568 - 1511</t>
  </si>
  <si>
    <t>1568 - 1532</t>
  </si>
  <si>
    <t>1568 - 1566</t>
  </si>
  <si>
    <t>1568 - 1582</t>
  </si>
  <si>
    <t>1568 - 1550</t>
  </si>
  <si>
    <t>1568 - 1493</t>
  </si>
  <si>
    <t>1568 - 1492</t>
  </si>
  <si>
    <t>1568 - 1528</t>
  </si>
  <si>
    <t>1568 - 1512</t>
  </si>
  <si>
    <t>1568 - 1538</t>
  </si>
  <si>
    <t>1568 - 1491</t>
  </si>
  <si>
    <t>1568 - 1522</t>
  </si>
  <si>
    <t>1568 - 1523</t>
  </si>
  <si>
    <t>1568 - 1615</t>
  </si>
  <si>
    <t>1568 - 1602</t>
  </si>
  <si>
    <t>1568 - 1565</t>
  </si>
  <si>
    <t>1568 - 1664</t>
  </si>
  <si>
    <t>1568 - 1631</t>
  </si>
  <si>
    <t>1568 - 1601</t>
  </si>
  <si>
    <t>1568 - 0</t>
  </si>
  <si>
    <t>1568 - 1614</t>
  </si>
  <si>
    <t>1568 - 1537</t>
  </si>
  <si>
    <t>1568 - 1649</t>
  </si>
  <si>
    <t>1568 - 1613</t>
  </si>
  <si>
    <t>1568 - 1564</t>
  </si>
  <si>
    <t>1568 - 1580</t>
  </si>
  <si>
    <t>1568 - 1630</t>
  </si>
  <si>
    <t>1568 - 1612</t>
  </si>
  <si>
    <t>1568 - 1581</t>
  </si>
  <si>
    <t>1568 - 1600</t>
  </si>
  <si>
    <t>1568 - 1579</t>
  </si>
  <si>
    <t>1568 - 1599</t>
  </si>
  <si>
    <t>1568 - 1598</t>
  </si>
  <si>
    <t>1568 - 1611</t>
  </si>
  <si>
    <t>1568 - 1578</t>
  </si>
  <si>
    <t>1568 - 1597</t>
  </si>
  <si>
    <t>1568 - 1629</t>
  </si>
  <si>
    <t>1568 - 1628</t>
  </si>
  <si>
    <t>1568 - 1610</t>
  </si>
  <si>
    <t>1568 - 1609</t>
  </si>
  <si>
    <t>1569 - 1569</t>
  </si>
  <si>
    <t>1569 - 1557</t>
  </si>
  <si>
    <t>1569 - 1556</t>
  </si>
  <si>
    <t>1569 - 1545</t>
  </si>
  <si>
    <t>1569 - 1530</t>
  </si>
  <si>
    <t>1569 - 1531</t>
  </si>
  <si>
    <t>1569 - 1543</t>
  </si>
  <si>
    <t>1569 - 1583</t>
  </si>
  <si>
    <t>1569 - 1544</t>
  </si>
  <si>
    <t>1569 - 1529</t>
  </si>
  <si>
    <t>1569 - 1554</t>
  </si>
  <si>
    <t>1569 - 1568</t>
  </si>
  <si>
    <t>1569 - 1532</t>
  </si>
  <si>
    <t>1569 - 1555</t>
  </si>
  <si>
    <t>1569 - 1512</t>
  </si>
  <si>
    <t>1569 - 1528</t>
  </si>
  <si>
    <t>1569 - 1511</t>
  </si>
  <si>
    <t>1569 - 1527</t>
  </si>
  <si>
    <t>1569 - 1542</t>
  </si>
  <si>
    <t>1569 - 1603</t>
  </si>
  <si>
    <t>1569 - 1553</t>
  </si>
  <si>
    <t>1569 - 1526</t>
  </si>
  <si>
    <t>1569 - 1541</t>
  </si>
  <si>
    <t>1569 - 1552</t>
  </si>
  <si>
    <t>1569 - 1540</t>
  </si>
  <si>
    <t>1569 - 1567</t>
  </si>
  <si>
    <t>1569 - 1551</t>
  </si>
  <si>
    <t>1569 - 1525</t>
  </si>
  <si>
    <t>1569 - 1524</t>
  </si>
  <si>
    <t>1569 - 1539</t>
  </si>
  <si>
    <t>1569 - 1510</t>
  </si>
  <si>
    <t>1569 - 1509</t>
  </si>
  <si>
    <t>1569 - 1508</t>
  </si>
  <si>
    <t>1569 - 1507</t>
  </si>
  <si>
    <t>1569 - 1566</t>
  </si>
  <si>
    <t>1569 - 1582</t>
  </si>
  <si>
    <t>1569 - 1493</t>
  </si>
  <si>
    <t>1569 - 1492</t>
  </si>
  <si>
    <t>1569 - 1550</t>
  </si>
  <si>
    <t>1569 - 1538</t>
  </si>
  <si>
    <t>1569 - 1491</t>
  </si>
  <si>
    <t>1569 - 1522</t>
  </si>
  <si>
    <t>1569 - 1615</t>
  </si>
  <si>
    <t>1569 - 1523</t>
  </si>
  <si>
    <t>1569 - 1664</t>
  </si>
  <si>
    <t>1569 - 1602</t>
  </si>
  <si>
    <t>1569 - 1565</t>
  </si>
  <si>
    <t>1569 - 0</t>
  </si>
  <si>
    <t>1569 - 1631</t>
  </si>
  <si>
    <t>1569 - 1601</t>
  </si>
  <si>
    <t>1569 - 1614</t>
  </si>
  <si>
    <t>1569 - 1537</t>
  </si>
  <si>
    <t>1569 - 1649</t>
  </si>
  <si>
    <t>1569 - 1613</t>
  </si>
  <si>
    <t>1569 - 1630</t>
  </si>
  <si>
    <t>1569 - 1612</t>
  </si>
  <si>
    <t>1569 - 1564</t>
  </si>
  <si>
    <t>1569 - 1580</t>
  </si>
  <si>
    <t>1569 - 1581</t>
  </si>
  <si>
    <t>1569 - 1600</t>
  </si>
  <si>
    <t>1569 - 1599</t>
  </si>
  <si>
    <t>1569 - 1598</t>
  </si>
  <si>
    <t>1569 - 1579</t>
  </si>
  <si>
    <t>1569 - 1611</t>
  </si>
  <si>
    <t>1569 - 1597</t>
  </si>
  <si>
    <t>1569 - 1578</t>
  </si>
  <si>
    <t>1569 - 1629</t>
  </si>
  <si>
    <t>1569 - 1628</t>
  </si>
  <si>
    <t>1569 - 1610</t>
  </si>
  <si>
    <t>1569 - 1609</t>
  </si>
  <si>
    <t>1578 - 1578</t>
  </si>
  <si>
    <t>1578 - 1598</t>
  </si>
  <si>
    <t>1578 - 1597</t>
  </si>
  <si>
    <t>1578 - 1612</t>
  </si>
  <si>
    <t>1578 - 1579</t>
  </si>
  <si>
    <t>1578 - 1599</t>
  </si>
  <si>
    <t>1578 - 1611</t>
  </si>
  <si>
    <t>1578 - 1630</t>
  </si>
  <si>
    <t>1578 - 1610</t>
  </si>
  <si>
    <t>1578 - 1609</t>
  </si>
  <si>
    <t>1578 - 1613</t>
  </si>
  <si>
    <t>1578 - 1564</t>
  </si>
  <si>
    <t>1578 - 1629</t>
  </si>
  <si>
    <t>1578 - 1649</t>
  </si>
  <si>
    <t>1578 - 1600</t>
  </si>
  <si>
    <t>1578 - 1628</t>
  </si>
  <si>
    <t>1578 - 1580</t>
  </si>
  <si>
    <t>1578 - 1581</t>
  </si>
  <si>
    <t>1578 - 1537</t>
  </si>
  <si>
    <t>1578 - 1614</t>
  </si>
  <si>
    <t>1578 - 1631</t>
  </si>
  <si>
    <t>1578 - 1601</t>
  </si>
  <si>
    <t>1578 - 1565</t>
  </si>
  <si>
    <t>1578 - 1615</t>
  </si>
  <si>
    <t>1578 - 1566</t>
  </si>
  <si>
    <t>1578 - 1602</t>
  </si>
  <si>
    <t>1578 - 1550</t>
  </si>
  <si>
    <t>1578 - 1538</t>
  </si>
  <si>
    <t>1578 - 1582</t>
  </si>
  <si>
    <t>1578 - 1664</t>
  </si>
  <si>
    <t>1578 - 1522</t>
  </si>
  <si>
    <t>1578 - 1523</t>
  </si>
  <si>
    <t>1578 - 1551</t>
  </si>
  <si>
    <t>1578 - 1567</t>
  </si>
  <si>
    <t>1578 - 1539</t>
  </si>
  <si>
    <t>1578 - 1524</t>
  </si>
  <si>
    <t>1578 - 1552</t>
  </si>
  <si>
    <t>1578 - 1540</t>
  </si>
  <si>
    <t>1578 - 1603</t>
  </si>
  <si>
    <t>1578 - 1553</t>
  </si>
  <si>
    <t>1578 - 1541</t>
  </si>
  <si>
    <t>1578 - 0</t>
  </si>
  <si>
    <t>1578 - 1525</t>
  </si>
  <si>
    <t>1578 - 1526</t>
  </si>
  <si>
    <t>1578 - 1583</t>
  </si>
  <si>
    <t>1578 - 1510</t>
  </si>
  <si>
    <t>1578 - 1509</t>
  </si>
  <si>
    <t>1578 - 1542</t>
  </si>
  <si>
    <t>1578 - 1508</t>
  </si>
  <si>
    <t>1578 - 1554</t>
  </si>
  <si>
    <t>1578 - 1507</t>
  </si>
  <si>
    <t>1578 - 1527</t>
  </si>
  <si>
    <t>1578 - 1511</t>
  </si>
  <si>
    <t>1578 - 1555</t>
  </si>
  <si>
    <t>1578 - 1568</t>
  </si>
  <si>
    <t>1578 - 1543</t>
  </si>
  <si>
    <t>1578 - 1493</t>
  </si>
  <si>
    <t>1578 - 1492</t>
  </si>
  <si>
    <t>1578 - 1528</t>
  </si>
  <si>
    <t>1578 - 1512</t>
  </si>
  <si>
    <t>1578 - 1491</t>
  </si>
  <si>
    <t>1578 - 1529</t>
  </si>
  <si>
    <t>1578 - 1544</t>
  </si>
  <si>
    <t>1578 - 1556</t>
  </si>
  <si>
    <t>1578 - 1545</t>
  </si>
  <si>
    <t>1578 - 1557</t>
  </si>
  <si>
    <t>1578 - 1569</t>
  </si>
  <si>
    <t>1578 - 1530</t>
  </si>
  <si>
    <t>1578 - 1531</t>
  </si>
  <si>
    <t>1578 - 1532</t>
  </si>
  <si>
    <t>1579 - 1579</t>
  </si>
  <si>
    <t>1579 - 1598</t>
  </si>
  <si>
    <t>1579 - 1597</t>
  </si>
  <si>
    <t>1579 - 1612</t>
  </si>
  <si>
    <t>1579 - 1578</t>
  </si>
  <si>
    <t>1579 - 1599</t>
  </si>
  <si>
    <t>1579 - 1611</t>
  </si>
  <si>
    <t>1579 - 1630</t>
  </si>
  <si>
    <t>1579 - 1564</t>
  </si>
  <si>
    <t>1579 - 1613</t>
  </si>
  <si>
    <t>1579 - 1629</t>
  </si>
  <si>
    <t>1579 - 1649</t>
  </si>
  <si>
    <t>1579 - 1600</t>
  </si>
  <si>
    <t>1579 - 1580</t>
  </si>
  <si>
    <t>1579 - 1581</t>
  </si>
  <si>
    <t>1579 - 1537</t>
  </si>
  <si>
    <t>1579 - 1628</t>
  </si>
  <si>
    <t>1579 - 1610</t>
  </si>
  <si>
    <t>1579 - 1609</t>
  </si>
  <si>
    <t>1579 - 1614</t>
  </si>
  <si>
    <t>1579 - 1631</t>
  </si>
  <si>
    <t>1579 - 1565</t>
  </si>
  <si>
    <t>1579 - 1601</t>
  </si>
  <si>
    <t>1579 - 1566</t>
  </si>
  <si>
    <t>1579 - 1550</t>
  </si>
  <si>
    <t>1579 - 1615</t>
  </si>
  <si>
    <t>1579 - 1602</t>
  </si>
  <si>
    <t>1579 - 1538</t>
  </si>
  <si>
    <t>1579 - 1522</t>
  </si>
  <si>
    <t>1579 - 1582</t>
  </si>
  <si>
    <t>1579 - 1664</t>
  </si>
  <si>
    <t>1579 - 1523</t>
  </si>
  <si>
    <t>1579 - 1551</t>
  </si>
  <si>
    <t>1579 - 1567</t>
  </si>
  <si>
    <t>1579 - 1539</t>
  </si>
  <si>
    <t>1579 - 1524</t>
  </si>
  <si>
    <t>1579 - 1552</t>
  </si>
  <si>
    <t>1579 - 1540</t>
  </si>
  <si>
    <t>1579 - 1553</t>
  </si>
  <si>
    <t>1579 - 1603</t>
  </si>
  <si>
    <t>1579 - 1541</t>
  </si>
  <si>
    <t>1579 - 0</t>
  </si>
  <si>
    <t>1579 - 1525</t>
  </si>
  <si>
    <t>1579 - 1526</t>
  </si>
  <si>
    <t>1579 - 1510</t>
  </si>
  <si>
    <t>1579 - 1583</t>
  </si>
  <si>
    <t>1579 - 1509</t>
  </si>
  <si>
    <t>1579 - 1542</t>
  </si>
  <si>
    <t>1579 - 1508</t>
  </si>
  <si>
    <t>1579 - 1554</t>
  </si>
  <si>
    <t>1579 - 1507</t>
  </si>
  <si>
    <t>1579 - 1527</t>
  </si>
  <si>
    <t>1579 - 1511</t>
  </si>
  <si>
    <t>1579 - 1555</t>
  </si>
  <si>
    <t>1579 - 1568</t>
  </si>
  <si>
    <t>1579 - 1543</t>
  </si>
  <si>
    <t>1579 - 1493</t>
  </si>
  <si>
    <t>1579 - 1492</t>
  </si>
  <si>
    <t>1579 - 1528</t>
  </si>
  <si>
    <t>1579 - 1512</t>
  </si>
  <si>
    <t>1579 - 1491</t>
  </si>
  <si>
    <t>1579 - 1529</t>
  </si>
  <si>
    <t>1579 - 1544</t>
  </si>
  <si>
    <t>1579 - 1556</t>
  </si>
  <si>
    <t>1579 - 1545</t>
  </si>
  <si>
    <t>1579 - 1557</t>
  </si>
  <si>
    <t>1579 - 1569</t>
  </si>
  <si>
    <t>1579 - 1530</t>
  </si>
  <si>
    <t>1579 - 1531</t>
  </si>
  <si>
    <t>1579 - 1532</t>
  </si>
  <si>
    <t>1580 - 1580</t>
  </si>
  <si>
    <t>1580 - 1581</t>
  </si>
  <si>
    <t>1580 - 1564</t>
  </si>
  <si>
    <t>1580 - 1600</t>
  </si>
  <si>
    <t>1580 - 1613</t>
  </si>
  <si>
    <t>1580 - 1599</t>
  </si>
  <si>
    <t>1580 - 1537</t>
  </si>
  <si>
    <t>1580 - 1612</t>
  </si>
  <si>
    <t>1580 - 1649</t>
  </si>
  <si>
    <t>1580 - 1630</t>
  </si>
  <si>
    <t>1580 - 1579</t>
  </si>
  <si>
    <t>1580 - 1598</t>
  </si>
  <si>
    <t>1580 - 1597</t>
  </si>
  <si>
    <t>1580 - 1578</t>
  </si>
  <si>
    <t>1580 - 1565</t>
  </si>
  <si>
    <t>1580 - 1614</t>
  </si>
  <si>
    <t>1580 - 1566</t>
  </si>
  <si>
    <t>1580 - 1611</t>
  </si>
  <si>
    <t>1580 - 1631</t>
  </si>
  <si>
    <t>1580 - 1550</t>
  </si>
  <si>
    <t>1580 - 1601</t>
  </si>
  <si>
    <t>1580 - 1538</t>
  </si>
  <si>
    <t>1580 - 1629</t>
  </si>
  <si>
    <t>1580 - 1602</t>
  </si>
  <si>
    <t>1580 - 1610</t>
  </si>
  <si>
    <t>1580 - 1522</t>
  </si>
  <si>
    <t>1580 - 1609</t>
  </si>
  <si>
    <t>1580 - 1615</t>
  </si>
  <si>
    <t>1580 - 1523</t>
  </si>
  <si>
    <t>1580 - 1628</t>
  </si>
  <si>
    <t>1580 - 1551</t>
  </si>
  <si>
    <t>1580 - 1582</t>
  </si>
  <si>
    <t>1580 - 1567</t>
  </si>
  <si>
    <t>1580 - 1539</t>
  </si>
  <si>
    <t>1580 - 1524</t>
  </si>
  <si>
    <t>1580 - 1552</t>
  </si>
  <si>
    <t>1580 - 1664</t>
  </si>
  <si>
    <t>1580 - 1540</t>
  </si>
  <si>
    <t>1580 - 1553</t>
  </si>
  <si>
    <t>1580 - 1603</t>
  </si>
  <si>
    <t>1580 - 1541</t>
  </si>
  <si>
    <t>1580 - 1525</t>
  </si>
  <si>
    <t>1580 - 1526</t>
  </si>
  <si>
    <t>1580 - 1510</t>
  </si>
  <si>
    <t>1580 - 1583</t>
  </si>
  <si>
    <t>1580 - 1509</t>
  </si>
  <si>
    <t>1580 - 1542</t>
  </si>
  <si>
    <t>1580 - 1508</t>
  </si>
  <si>
    <t>1580 - 1554</t>
  </si>
  <si>
    <t>1580 - 1507</t>
  </si>
  <si>
    <t>1580 - 1527</t>
  </si>
  <si>
    <t>1580 - 0</t>
  </si>
  <si>
    <t>1580 - 1511</t>
  </si>
  <si>
    <t>1580 - 1555</t>
  </si>
  <si>
    <t>1580 - 1568</t>
  </si>
  <si>
    <t>1580 - 1543</t>
  </si>
  <si>
    <t>1580 - 1493</t>
  </si>
  <si>
    <t>1580 - 1492</t>
  </si>
  <si>
    <t>1580 - 1528</t>
  </si>
  <si>
    <t>1580 - 1512</t>
  </si>
  <si>
    <t>1580 - 1491</t>
  </si>
  <si>
    <t>1580 - 1529</t>
  </si>
  <si>
    <t>1580 - 1544</t>
  </si>
  <si>
    <t>1580 - 1556</t>
  </si>
  <si>
    <t>1580 - 1545</t>
  </si>
  <si>
    <t>1580 - 1557</t>
  </si>
  <si>
    <t>1580 - 1569</t>
  </si>
  <si>
    <t>1580 - 1530</t>
  </si>
  <si>
    <t>1580 - 1531</t>
  </si>
  <si>
    <t>1580 - 1532</t>
  </si>
  <si>
    <t>1581 - 1581</t>
  </si>
  <si>
    <t>1581 - 1580</t>
  </si>
  <si>
    <t>1581 - 1600</t>
  </si>
  <si>
    <t>1581 - 1564</t>
  </si>
  <si>
    <t>1581 - 1613</t>
  </si>
  <si>
    <t>1581 - 1599</t>
  </si>
  <si>
    <t>1581 - 1612</t>
  </si>
  <si>
    <t>1581 - 1649</t>
  </si>
  <si>
    <t>1581 - 1630</t>
  </si>
  <si>
    <t>1581 - 1598</t>
  </si>
  <si>
    <t>1581 - 1537</t>
  </si>
  <si>
    <t>1581 - 1597</t>
  </si>
  <si>
    <t>1581 - 1579</t>
  </si>
  <si>
    <t>1581 - 1578</t>
  </si>
  <si>
    <t>1581 - 1614</t>
  </si>
  <si>
    <t>1581 - 1611</t>
  </si>
  <si>
    <t>1581 - 1631</t>
  </si>
  <si>
    <t>1581 - 1565</t>
  </si>
  <si>
    <t>1581 - 1601</t>
  </si>
  <si>
    <t>1581 - 1566</t>
  </si>
  <si>
    <t>1581 - 1629</t>
  </si>
  <si>
    <t>1581 - 1550</t>
  </si>
  <si>
    <t>1581 - 1615</t>
  </si>
  <si>
    <t>1581 - 1538</t>
  </si>
  <si>
    <t>1581 - 1628</t>
  </si>
  <si>
    <t>1581 - 1602</t>
  </si>
  <si>
    <t>1581 - 1610</t>
  </si>
  <si>
    <t>1581 - 1522</t>
  </si>
  <si>
    <t>1581 - 1609</t>
  </si>
  <si>
    <t>1581 - 1523</t>
  </si>
  <si>
    <t>1581 - 1551</t>
  </si>
  <si>
    <t>1581 - 1582</t>
  </si>
  <si>
    <t>1581 - 1664</t>
  </si>
  <si>
    <t>1581 - 1567</t>
  </si>
  <si>
    <t>1581 - 1539</t>
  </si>
  <si>
    <t>1581 - 1524</t>
  </si>
  <si>
    <t>1581 - 1552</t>
  </si>
  <si>
    <t>1581 - 1540</t>
  </si>
  <si>
    <t>1581 - 1553</t>
  </si>
  <si>
    <t>1581 - 1603</t>
  </si>
  <si>
    <t>1581 - 1541</t>
  </si>
  <si>
    <t>1581 - 1525</t>
  </si>
  <si>
    <t>1581 - 1526</t>
  </si>
  <si>
    <t>1581 - 0</t>
  </si>
  <si>
    <t>1581 - 1510</t>
  </si>
  <si>
    <t>1581 - 1583</t>
  </si>
  <si>
    <t>1581 - 1509</t>
  </si>
  <si>
    <t>1581 - 1542</t>
  </si>
  <si>
    <t>1581 - 1508</t>
  </si>
  <si>
    <t>1581 - 1554</t>
  </si>
  <si>
    <t>1581 - 1507</t>
  </si>
  <si>
    <t>1581 - 1527</t>
  </si>
  <si>
    <t>1581 - 1511</t>
  </si>
  <si>
    <t>1581 - 1555</t>
  </si>
  <si>
    <t>1581 - 1568</t>
  </si>
  <si>
    <t>1581 - 1543</t>
  </si>
  <si>
    <t>1581 - 1493</t>
  </si>
  <si>
    <t>1581 - 1492</t>
  </si>
  <si>
    <t>1581 - 1528</t>
  </si>
  <si>
    <t>1581 - 1512</t>
  </si>
  <si>
    <t>1581 - 1491</t>
  </si>
  <si>
    <t>1581 - 1529</t>
  </si>
  <si>
    <t>1581 - 1544</t>
  </si>
  <si>
    <t>1581 - 1556</t>
  </si>
  <si>
    <t>1581 - 1545</t>
  </si>
  <si>
    <t>1581 - 1557</t>
  </si>
  <si>
    <t>1581 - 1569</t>
  </si>
  <si>
    <t>1581 - 1530</t>
  </si>
  <si>
    <t>1581 - 1531</t>
  </si>
  <si>
    <t>1581 - 1532</t>
  </si>
  <si>
    <t>1582 - 1582</t>
  </si>
  <si>
    <t>1582 - 1602</t>
  </si>
  <si>
    <t>1582 - 1566</t>
  </si>
  <si>
    <t>1582 - 1615</t>
  </si>
  <si>
    <t>1582 - 1551</t>
  </si>
  <si>
    <t>1582 - 1567</t>
  </si>
  <si>
    <t>1582 - 1550</t>
  </si>
  <si>
    <t>1582 - 1601</t>
  </si>
  <si>
    <t>1582 - 1552</t>
  </si>
  <si>
    <t>1582 - 1565</t>
  </si>
  <si>
    <t>1582 - 1614</t>
  </si>
  <si>
    <t>1582 - 1631</t>
  </si>
  <si>
    <t>1582 - 1538</t>
  </si>
  <si>
    <t>1582 - 1539</t>
  </si>
  <si>
    <t>1582 - 1603</t>
  </si>
  <si>
    <t>1582 - 1524</t>
  </si>
  <si>
    <t>1582 - 1522</t>
  </si>
  <si>
    <t>1582 - 1553</t>
  </si>
  <si>
    <t>1582 - 1523</t>
  </si>
  <si>
    <t>1582 - 1540</t>
  </si>
  <si>
    <t>1582 - 1541</t>
  </si>
  <si>
    <t>1582 - 1525</t>
  </si>
  <si>
    <t>1582 - 1526</t>
  </si>
  <si>
    <t>1582 - 1583</t>
  </si>
  <si>
    <t>1582 - 1664</t>
  </si>
  <si>
    <t>1582 - 1649</t>
  </si>
  <si>
    <t>1582 - 1537</t>
  </si>
  <si>
    <t>1582 - 1554</t>
  </si>
  <si>
    <t>1582 - 1510</t>
  </si>
  <si>
    <t>1582 - 1568</t>
  </si>
  <si>
    <t>1582 - 1509</t>
  </si>
  <si>
    <t>1582 - 1613</t>
  </si>
  <si>
    <t>1582 - 1542</t>
  </si>
  <si>
    <t>1582 - 1508</t>
  </si>
  <si>
    <t>1582 - 1555</t>
  </si>
  <si>
    <t>1582 - 1507</t>
  </si>
  <si>
    <t>1582 - 1543</t>
  </si>
  <si>
    <t>1582 - 1527</t>
  </si>
  <si>
    <t>1582 - 1630</t>
  </si>
  <si>
    <t>1582 - 1511</t>
  </si>
  <si>
    <t>1582 - 1612</t>
  </si>
  <si>
    <t>1582 - 1493</t>
  </si>
  <si>
    <t>1582 - 1492</t>
  </si>
  <si>
    <t>1582 - 1528</t>
  </si>
  <si>
    <t>1582 - 1512</t>
  </si>
  <si>
    <t>1582 - 1491</t>
  </si>
  <si>
    <t>1582 - 1600</t>
  </si>
  <si>
    <t>1582 - 1556</t>
  </si>
  <si>
    <t>1582 - 1529</t>
  </si>
  <si>
    <t>1582 - 1564</t>
  </si>
  <si>
    <t>1582 - 1580</t>
  </si>
  <si>
    <t>1582 - 1544</t>
  </si>
  <si>
    <t>1582 - 1599</t>
  </si>
  <si>
    <t>1582 - 1598</t>
  </si>
  <si>
    <t>1582 - 1581</t>
  </si>
  <si>
    <t>1582 - 1557</t>
  </si>
  <si>
    <t>1582 - 1611</t>
  </si>
  <si>
    <t>1582 - 1569</t>
  </si>
  <si>
    <t>1582 - 0</t>
  </si>
  <si>
    <t>1582 - 1597</t>
  </si>
  <si>
    <t>1582 - 1545</t>
  </si>
  <si>
    <t>1582 - 1579</t>
  </si>
  <si>
    <t>1582 - 1578</t>
  </si>
  <si>
    <t>1582 - 1629</t>
  </si>
  <si>
    <t>1582 - 1530</t>
  </si>
  <si>
    <t>1582 - 1531</t>
  </si>
  <si>
    <t>1582 - 1628</t>
  </si>
  <si>
    <t>1582 - 1610</t>
  </si>
  <si>
    <t>1582 - 1532</t>
  </si>
  <si>
    <t>1582 - 1609</t>
  </si>
  <si>
    <t>1583 - 1583</t>
  </si>
  <si>
    <t>1583 - 1568</t>
  </si>
  <si>
    <t>1583 - 1603</t>
  </si>
  <si>
    <t>1583 - 1554</t>
  </si>
  <si>
    <t>1583 - 1555</t>
  </si>
  <si>
    <t>1583 - 1553</t>
  </si>
  <si>
    <t>1583 - 1569</t>
  </si>
  <si>
    <t>1583 - 1556</t>
  </si>
  <si>
    <t>1583 - 1552</t>
  </si>
  <si>
    <t>1583 - 1541</t>
  </si>
  <si>
    <t>1583 - 1567</t>
  </si>
  <si>
    <t>1583 - 1543</t>
  </si>
  <si>
    <t>1583 - 1557</t>
  </si>
  <si>
    <t>1583 - 1551</t>
  </si>
  <si>
    <t>1583 - 1540</t>
  </si>
  <si>
    <t>1583 - 1525</t>
  </si>
  <si>
    <t>1583 - 1526</t>
  </si>
  <si>
    <t>1583 - 1524</t>
  </si>
  <si>
    <t>1583 - 1539</t>
  </si>
  <si>
    <t>1583 - 1510</t>
  </si>
  <si>
    <t>1583 - 1509</t>
  </si>
  <si>
    <t>1583 - 1542</t>
  </si>
  <si>
    <t>1583 - 1508</t>
  </si>
  <si>
    <t>1583 - 1507</t>
  </si>
  <si>
    <t>1583 - 1527</t>
  </si>
  <si>
    <t>1583 - 1566</t>
  </si>
  <si>
    <t>1583 - 1545</t>
  </si>
  <si>
    <t>1583 - 1582</t>
  </si>
  <si>
    <t>1583 - 1511</t>
  </si>
  <si>
    <t>1583 - 1615</t>
  </si>
  <si>
    <t>1583 - 1550</t>
  </si>
  <si>
    <t>1583 - 1530</t>
  </si>
  <si>
    <t>1583 - 1664</t>
  </si>
  <si>
    <t>1583 - 1538</t>
  </si>
  <si>
    <t>1583 - 1493</t>
  </si>
  <si>
    <t>1583 - 1531</t>
  </si>
  <si>
    <t>1583 - 1492</t>
  </si>
  <si>
    <t>1583 - 1522</t>
  </si>
  <si>
    <t>1583 - 1528</t>
  </si>
  <si>
    <t>1583 - 1512</t>
  </si>
  <si>
    <t>1583 - 1491</t>
  </si>
  <si>
    <t>1583 - 1544</t>
  </si>
  <si>
    <t>1583 - 1523</t>
  </si>
  <si>
    <t>1583 - 1529</t>
  </si>
  <si>
    <t>1583 - 1532</t>
  </si>
  <si>
    <t>1583 - 1602</t>
  </si>
  <si>
    <t>1583 - 1565</t>
  </si>
  <si>
    <t>1583 - 1631</t>
  </si>
  <si>
    <t>1583 - 0</t>
  </si>
  <si>
    <t>1583 - 1614</t>
  </si>
  <si>
    <t>1583 - 1601</t>
  </si>
  <si>
    <t>1583 - 1537</t>
  </si>
  <si>
    <t>1583 - 1649</t>
  </si>
  <si>
    <t>1583 - 1613</t>
  </si>
  <si>
    <t>1583 - 1630</t>
  </si>
  <si>
    <t>1583 - 1612</t>
  </si>
  <si>
    <t>1583 - 1564</t>
  </si>
  <si>
    <t>1583 - 1580</t>
  </si>
  <si>
    <t>1583 - 1600</t>
  </si>
  <si>
    <t>1583 - 1581</t>
  </si>
  <si>
    <t>1583 - 1599</t>
  </si>
  <si>
    <t>1583 - 1598</t>
  </si>
  <si>
    <t>1583 - 1611</t>
  </si>
  <si>
    <t>1583 - 1597</t>
  </si>
  <si>
    <t>1583 - 1579</t>
  </si>
  <si>
    <t>1583 - 1578</t>
  </si>
  <si>
    <t>1583 - 1629</t>
  </si>
  <si>
    <t>1583 - 1628</t>
  </si>
  <si>
    <t>1583 - 1610</t>
  </si>
  <si>
    <t>1583 - 1609</t>
  </si>
  <si>
    <t>1597 - 1597</t>
  </si>
  <si>
    <t>1597 - 1598</t>
  </si>
  <si>
    <t>1597 - 1612</t>
  </si>
  <si>
    <t>1597 - 1579</t>
  </si>
  <si>
    <t>1597 - 1578</t>
  </si>
  <si>
    <t>1597 - 1599</t>
  </si>
  <si>
    <t>1597 - 1611</t>
  </si>
  <si>
    <t>1597 - 1630</t>
  </si>
  <si>
    <t>1597 - 1613</t>
  </si>
  <si>
    <t>1597 - 1629</t>
  </si>
  <si>
    <t>1597 - 1649</t>
  </si>
  <si>
    <t>1597 - 1600</t>
  </si>
  <si>
    <t>1597 - 1610</t>
  </si>
  <si>
    <t>1597 - 1581</t>
  </si>
  <si>
    <t>1597 - 1628</t>
  </si>
  <si>
    <t>1597 - 1609</t>
  </si>
  <si>
    <t>1597 - 1580</t>
  </si>
  <si>
    <t>1597 - 1564</t>
  </si>
  <si>
    <t>1597 - 1614</t>
  </si>
  <si>
    <t>1597 - 1631</t>
  </si>
  <si>
    <t>1597 - 1601</t>
  </si>
  <si>
    <t>1597 - 1537</t>
  </si>
  <si>
    <t>1597 - 1615</t>
  </si>
  <si>
    <t>1597 - 1602</t>
  </si>
  <si>
    <t>1597 - 1565</t>
  </si>
  <si>
    <t>1597 - 1582</t>
  </si>
  <si>
    <t>1597 - 1566</t>
  </si>
  <si>
    <t>1597 - 1664</t>
  </si>
  <si>
    <t>1597 - 1550</t>
  </si>
  <si>
    <t>1597 - 1538</t>
  </si>
  <si>
    <t>1597 - 1522</t>
  </si>
  <si>
    <t>1597 - 1523</t>
  </si>
  <si>
    <t>1597 - 1551</t>
  </si>
  <si>
    <t>1597 - 1567</t>
  </si>
  <si>
    <t>1597 - 1603</t>
  </si>
  <si>
    <t>1597 - 1539</t>
  </si>
  <si>
    <t>1597 - 1552</t>
  </si>
  <si>
    <t>1597 - 1524</t>
  </si>
  <si>
    <t>1597 - 0</t>
  </si>
  <si>
    <t>1597 - 1540</t>
  </si>
  <si>
    <t>1597 - 1553</t>
  </si>
  <si>
    <t>1597 - 1541</t>
  </si>
  <si>
    <t>1597 - 1583</t>
  </si>
  <si>
    <t>1597 - 1525</t>
  </si>
  <si>
    <t>1597 - 1526</t>
  </si>
  <si>
    <t>1597 - 1554</t>
  </si>
  <si>
    <t>1597 - 1510</t>
  </si>
  <si>
    <t>1597 - 1568</t>
  </si>
  <si>
    <t>1597 - 1509</t>
  </si>
  <si>
    <t>1597 - 1542</t>
  </si>
  <si>
    <t>1597 - 1508</t>
  </si>
  <si>
    <t>1597 - 1555</t>
  </si>
  <si>
    <t>1597 - 1507</t>
  </si>
  <si>
    <t>1597 - 1543</t>
  </si>
  <si>
    <t>1597 - 1527</t>
  </si>
  <si>
    <t>1597 - 1511</t>
  </si>
  <si>
    <t>1597 - 1493</t>
  </si>
  <si>
    <t>1597 - 1492</t>
  </si>
  <si>
    <t>1597 - 1528</t>
  </si>
  <si>
    <t>1597 - 1512</t>
  </si>
  <si>
    <t>1597 - 1491</t>
  </si>
  <si>
    <t>1597 - 1556</t>
  </si>
  <si>
    <t>1597 - 1569</t>
  </si>
  <si>
    <t>1597 - 1529</t>
  </si>
  <si>
    <t>1597 - 1544</t>
  </si>
  <si>
    <t>1597 - 1557</t>
  </si>
  <si>
    <t>1597 - 1545</t>
  </si>
  <si>
    <t>1597 - 1530</t>
  </si>
  <si>
    <t>1597 - 1531</t>
  </si>
  <si>
    <t>1597 - 1532</t>
  </si>
  <si>
    <t>1598 - 1598</t>
  </si>
  <si>
    <t>1598 - 1579</t>
  </si>
  <si>
    <t>1598 - 1597</t>
  </si>
  <si>
    <t>1598 - 1612</t>
  </si>
  <si>
    <t>1598 - 1578</t>
  </si>
  <si>
    <t>1598 - 1599</t>
  </si>
  <si>
    <t>1598 - 1611</t>
  </si>
  <si>
    <t>1598 - 1630</t>
  </si>
  <si>
    <t>1598 - 1613</t>
  </si>
  <si>
    <t>1598 - 1629</t>
  </si>
  <si>
    <t>1598 - 1649</t>
  </si>
  <si>
    <t>1598 - 1600</t>
  </si>
  <si>
    <t>1598 - 1581</t>
  </si>
  <si>
    <t>1598 - 1628</t>
  </si>
  <si>
    <t>1598 - 1610</t>
  </si>
  <si>
    <t>1598 - 1564</t>
  </si>
  <si>
    <t>1598 - 1580</t>
  </si>
  <si>
    <t>1598 - 1609</t>
  </si>
  <si>
    <t>1598 - 1614</t>
  </si>
  <si>
    <t>1598 - 1631</t>
  </si>
  <si>
    <t>1598 - 1537</t>
  </si>
  <si>
    <t>1598 - 1601</t>
  </si>
  <si>
    <t>1598 - 1615</t>
  </si>
  <si>
    <t>1598 - 1602</t>
  </si>
  <si>
    <t>1598 - 1565</t>
  </si>
  <si>
    <t>1598 - 1566</t>
  </si>
  <si>
    <t>1598 - 1582</t>
  </si>
  <si>
    <t>1598 - 1664</t>
  </si>
  <si>
    <t>1598 - 1550</t>
  </si>
  <si>
    <t>1598 - 1538</t>
  </si>
  <si>
    <t>1598 - 1522</t>
  </si>
  <si>
    <t>1598 - 1523</t>
  </si>
  <si>
    <t>1598 - 1551</t>
  </si>
  <si>
    <t>1598 - 1567</t>
  </si>
  <si>
    <t>1598 - 1603</t>
  </si>
  <si>
    <t>1598 - 1539</t>
  </si>
  <si>
    <t>1598 - 1524</t>
  </si>
  <si>
    <t>1598 - 1552</t>
  </si>
  <si>
    <t>1598 - 0</t>
  </si>
  <si>
    <t>1598 - 1540</t>
  </si>
  <si>
    <t>1598 - 1553</t>
  </si>
  <si>
    <t>1598 - 1541</t>
  </si>
  <si>
    <t>1598 - 1583</t>
  </si>
  <si>
    <t>1598 - 1525</t>
  </si>
  <si>
    <t>1598 - 1526</t>
  </si>
  <si>
    <t>1598 - 1554</t>
  </si>
  <si>
    <t>1598 - 1510</t>
  </si>
  <si>
    <t>1598 - 1509</t>
  </si>
  <si>
    <t>1598 - 1568</t>
  </si>
  <si>
    <t>1598 - 1542</t>
  </si>
  <si>
    <t>1598 - 1508</t>
  </si>
  <si>
    <t>1598 - 1555</t>
  </si>
  <si>
    <t>1598 - 1507</t>
  </si>
  <si>
    <t>1598 - 1527</t>
  </si>
  <si>
    <t>1598 - 1543</t>
  </si>
  <si>
    <t>1598 - 1511</t>
  </si>
  <si>
    <t>1598 - 1493</t>
  </si>
  <si>
    <t>1598 - 1492</t>
  </si>
  <si>
    <t>1598 - 1528</t>
  </si>
  <si>
    <t>1598 - 1512</t>
  </si>
  <si>
    <t>1598 - 1491</t>
  </si>
  <si>
    <t>1598 - 1556</t>
  </si>
  <si>
    <t>1598 - 1529</t>
  </si>
  <si>
    <t>1598 - 1569</t>
  </si>
  <si>
    <t>1598 - 1544</t>
  </si>
  <si>
    <t>1598 - 1557</t>
  </si>
  <si>
    <t>1598 - 1545</t>
  </si>
  <si>
    <t>1598 - 1530</t>
  </si>
  <si>
    <t>1598 - 1531</t>
  </si>
  <si>
    <t>1598 - 1532</t>
  </si>
  <si>
    <t>1599 - 1599</t>
  </si>
  <si>
    <t>1599 - 1612</t>
  </si>
  <si>
    <t>1599 - 1600</t>
  </si>
  <si>
    <t>1599 - 1598</t>
  </si>
  <si>
    <t>1599 - 1613</t>
  </si>
  <si>
    <t>1599 - 1581</t>
  </si>
  <si>
    <t>1599 - 1597</t>
  </si>
  <si>
    <t>1599 - 1580</t>
  </si>
  <si>
    <t>1599 - 1579</t>
  </si>
  <si>
    <t>1599 - 1578</t>
  </si>
  <si>
    <t>1599 - 1649</t>
  </si>
  <si>
    <t>1599 - 1630</t>
  </si>
  <si>
    <t>1599 - 1611</t>
  </si>
  <si>
    <t>1599 - 1564</t>
  </si>
  <si>
    <t>1599 - 1629</t>
  </si>
  <si>
    <t>1599 - 1614</t>
  </si>
  <si>
    <t>1599 - 1631</t>
  </si>
  <si>
    <t>1599 - 1628</t>
  </si>
  <si>
    <t>1599 - 1610</t>
  </si>
  <si>
    <t>1599 - 1537</t>
  </si>
  <si>
    <t>1599 - 1601</t>
  </si>
  <si>
    <t>1599 - 1609</t>
  </si>
  <si>
    <t>1599 - 1615</t>
  </si>
  <si>
    <t>1599 - 1602</t>
  </si>
  <si>
    <t>1599 - 1565</t>
  </si>
  <si>
    <t>1599 - 1566</t>
  </si>
  <si>
    <t>1599 - 1550</t>
  </si>
  <si>
    <t>1599 - 1582</t>
  </si>
  <si>
    <t>1599 - 1664</t>
  </si>
  <si>
    <t>1599 - 1538</t>
  </si>
  <si>
    <t>1599 - 1522</t>
  </si>
  <si>
    <t>1599 - 1523</t>
  </si>
  <si>
    <t>1599 - 1551</t>
  </si>
  <si>
    <t>1599 - 1567</t>
  </si>
  <si>
    <t>1599 - 1539</t>
  </si>
  <si>
    <t>1599 - 1524</t>
  </si>
  <si>
    <t>1599 - 1603</t>
  </si>
  <si>
    <t>1599 - 1552</t>
  </si>
  <si>
    <t>1599 - 1540</t>
  </si>
  <si>
    <t>1599 - 0</t>
  </si>
  <si>
    <t>1599 - 1553</t>
  </si>
  <si>
    <t>1599 - 1541</t>
  </si>
  <si>
    <t>1599 - 1583</t>
  </si>
  <si>
    <t>1599 - 1525</t>
  </si>
  <si>
    <t>1599 - 1526</t>
  </si>
  <si>
    <t>1599 - 1510</t>
  </si>
  <si>
    <t>1599 - 1509</t>
  </si>
  <si>
    <t>1599 - 1542</t>
  </si>
  <si>
    <t>1599 - 1508</t>
  </si>
  <si>
    <t>1599 - 1554</t>
  </si>
  <si>
    <t>1599 - 1507</t>
  </si>
  <si>
    <t>1599 - 1527</t>
  </si>
  <si>
    <t>1599 - 1568</t>
  </si>
  <si>
    <t>1599 - 1511</t>
  </si>
  <si>
    <t>1599 - 1555</t>
  </si>
  <si>
    <t>1599 - 1543</t>
  </si>
  <si>
    <t>1599 - 1493</t>
  </si>
  <si>
    <t>1599 - 1492</t>
  </si>
  <si>
    <t>1599 - 1528</t>
  </si>
  <si>
    <t>1599 - 1512</t>
  </si>
  <si>
    <t>1599 - 1491</t>
  </si>
  <si>
    <t>1599 - 1556</t>
  </si>
  <si>
    <t>1599 - 1529</t>
  </si>
  <si>
    <t>1599 - 1544</t>
  </si>
  <si>
    <t>1599 - 1569</t>
  </si>
  <si>
    <t>1599 - 1557</t>
  </si>
  <si>
    <t>1599 - 1545</t>
  </si>
  <si>
    <t>1599 - 1530</t>
  </si>
  <si>
    <t>1599 - 1531</t>
  </si>
  <si>
    <t>1599 - 1532</t>
  </si>
  <si>
    <t>1600 - 1600</t>
  </si>
  <si>
    <t>1600 - 1613</t>
  </si>
  <si>
    <t>1600 - 1581</t>
  </si>
  <si>
    <t>1600 - 1599</t>
  </si>
  <si>
    <t>1600 - 1580</t>
  </si>
  <si>
    <t>1600 - 1649</t>
  </si>
  <si>
    <t>1600 - 1630</t>
  </si>
  <si>
    <t>1600 - 1612</t>
  </si>
  <si>
    <t>1600 - 1564</t>
  </si>
  <si>
    <t>1600 - 1598</t>
  </si>
  <si>
    <t>1600 - 1597</t>
  </si>
  <si>
    <t>1600 - 1579</t>
  </si>
  <si>
    <t>1600 - 1614</t>
  </si>
  <si>
    <t>1600 - 1578</t>
  </si>
  <si>
    <t>1600 - 1611</t>
  </si>
  <si>
    <t>1600 - 1631</t>
  </si>
  <si>
    <t>1600 - 1537</t>
  </si>
  <si>
    <t>1600 - 1601</t>
  </si>
  <si>
    <t>1600 - 1629</t>
  </si>
  <si>
    <t>1600 - 1615</t>
  </si>
  <si>
    <t>1600 - 1628</t>
  </si>
  <si>
    <t>1600 - 1602</t>
  </si>
  <si>
    <t>1600 - 1610</t>
  </si>
  <si>
    <t>1600 - 1565</t>
  </si>
  <si>
    <t>1600 - 1609</t>
  </si>
  <si>
    <t>1600 - 1566</t>
  </si>
  <si>
    <t>1600 - 1582</t>
  </si>
  <si>
    <t>1600 - 1664</t>
  </si>
  <si>
    <t>1600 - 1550</t>
  </si>
  <si>
    <t>1600 - 1538</t>
  </si>
  <si>
    <t>1600 - 1522</t>
  </si>
  <si>
    <t>1600 - 1523</t>
  </si>
  <si>
    <t>1600 - 1551</t>
  </si>
  <si>
    <t>1600 - 1567</t>
  </si>
  <si>
    <t>1600 - 1539</t>
  </si>
  <si>
    <t>1600 - 1524</t>
  </si>
  <si>
    <t>1600 - 1603</t>
  </si>
  <si>
    <t>1600 - 1552</t>
  </si>
  <si>
    <t>1600 - 0</t>
  </si>
  <si>
    <t>1600 - 1540</t>
  </si>
  <si>
    <t>1600 - 1553</t>
  </si>
  <si>
    <t>1600 - 1541</t>
  </si>
  <si>
    <t>1600 - 1583</t>
  </si>
  <si>
    <t>1600 - 1525</t>
  </si>
  <si>
    <t>1600 - 1526</t>
  </si>
  <si>
    <t>1600 - 1510</t>
  </si>
  <si>
    <t>1600 - 1509</t>
  </si>
  <si>
    <t>1600 - 1554</t>
  </si>
  <si>
    <t>1600 - 1542</t>
  </si>
  <si>
    <t>1600 - 1508</t>
  </si>
  <si>
    <t>1600 - 1568</t>
  </si>
  <si>
    <t>1600 - 1507</t>
  </si>
  <si>
    <t>1600 - 1527</t>
  </si>
  <si>
    <t>1600 - 1555</t>
  </si>
  <si>
    <t>1600 - 1511</t>
  </si>
  <si>
    <t>1600 - 1543</t>
  </si>
  <si>
    <t>1600 - 1493</t>
  </si>
  <si>
    <t>1600 - 1492</t>
  </si>
  <si>
    <t>1600 - 1528</t>
  </si>
  <si>
    <t>1600 - 1512</t>
  </si>
  <si>
    <t>1600 - 1491</t>
  </si>
  <si>
    <t>1600 - 1556</t>
  </si>
  <si>
    <t>1600 - 1529</t>
  </si>
  <si>
    <t>1600 - 1544</t>
  </si>
  <si>
    <t>1600 - 1569</t>
  </si>
  <si>
    <t>1600 - 1557</t>
  </si>
  <si>
    <t>1600 - 1545</t>
  </si>
  <si>
    <t>1600 - 1530</t>
  </si>
  <si>
    <t>1600 - 1531</t>
  </si>
  <si>
    <t>1600 - 1532</t>
  </si>
  <si>
    <t>1601 - 1601</t>
  </si>
  <si>
    <t>1601 - 1614</t>
  </si>
  <si>
    <t>1601 - 1602</t>
  </si>
  <si>
    <t>1601 - 1565</t>
  </si>
  <si>
    <t>1601 - 1631</t>
  </si>
  <si>
    <t>1601 - 1615</t>
  </si>
  <si>
    <t>1601 - 1582</t>
  </si>
  <si>
    <t>1601 - 1566</t>
  </si>
  <si>
    <t>1601 - 1550</t>
  </si>
  <si>
    <t>1601 - 1649</t>
  </si>
  <si>
    <t>1601 - 1613</t>
  </si>
  <si>
    <t>1601 - 1538</t>
  </si>
  <si>
    <t>1601 - 1630</t>
  </si>
  <si>
    <t>1601 - 1612</t>
  </si>
  <si>
    <t>1601 - 1522</t>
  </si>
  <si>
    <t>1601 - 1523</t>
  </si>
  <si>
    <t>1601 - 1551</t>
  </si>
  <si>
    <t>1601 - 1567</t>
  </si>
  <si>
    <t>1601 - 1537</t>
  </si>
  <si>
    <t>1601 - 1600</t>
  </si>
  <si>
    <t>1601 - 1552</t>
  </si>
  <si>
    <t>1601 - 1539</t>
  </si>
  <si>
    <t>1601 - 1524</t>
  </si>
  <si>
    <t>1601 - 1599</t>
  </si>
  <si>
    <t>1601 - 1598</t>
  </si>
  <si>
    <t>1601 - 1664</t>
  </si>
  <si>
    <t>1601 - 1581</t>
  </si>
  <si>
    <t>1601 - 1611</t>
  </si>
  <si>
    <t>1601 - 1597</t>
  </si>
  <si>
    <t>1601 - 1603</t>
  </si>
  <si>
    <t>1601 - 1540</t>
  </si>
  <si>
    <t>1601 - 1580</t>
  </si>
  <si>
    <t>1601 - 1553</t>
  </si>
  <si>
    <t>1601 - 1579</t>
  </si>
  <si>
    <t>1601 - 1578</t>
  </si>
  <si>
    <t>1601 - 1564</t>
  </si>
  <si>
    <t>1601 - 1629</t>
  </si>
  <si>
    <t>1601 - 1541</t>
  </si>
  <si>
    <t>1601 - 1628</t>
  </si>
  <si>
    <t>1601 - 1525</t>
  </si>
  <si>
    <t>1601 - 1526</t>
  </si>
  <si>
    <t>1601 - 1583</t>
  </si>
  <si>
    <t>1601 - 1610</t>
  </si>
  <si>
    <t>1601 - 1554</t>
  </si>
  <si>
    <t>1601 - 1510</t>
  </si>
  <si>
    <t>1601 - 1609</t>
  </si>
  <si>
    <t>1601 - 1568</t>
  </si>
  <si>
    <t>1601 - 1509</t>
  </si>
  <si>
    <t>1601 - 0</t>
  </si>
  <si>
    <t>1601 - 1542</t>
  </si>
  <si>
    <t>1601 - 1508</t>
  </si>
  <si>
    <t>1601 - 1555</t>
  </si>
  <si>
    <t>1601 - 1507</t>
  </si>
  <si>
    <t>1601 - 1543</t>
  </si>
  <si>
    <t>1601 - 1527</t>
  </si>
  <si>
    <t>1601 - 1511</t>
  </si>
  <si>
    <t>1601 - 1493</t>
  </si>
  <si>
    <t>1601 - 1492</t>
  </si>
  <si>
    <t>1601 - 1528</t>
  </si>
  <si>
    <t>1601 - 1512</t>
  </si>
  <si>
    <t>1601 - 1491</t>
  </si>
  <si>
    <t>1601 - 1556</t>
  </si>
  <si>
    <t>1601 - 1529</t>
  </si>
  <si>
    <t>1601 - 1544</t>
  </si>
  <si>
    <t>1601 - 1557</t>
  </si>
  <si>
    <t>1601 - 1569</t>
  </si>
  <si>
    <t>1601 - 1545</t>
  </si>
  <si>
    <t>1601 - 1530</t>
  </si>
  <si>
    <t>1601 - 1531</t>
  </si>
  <si>
    <t>1601 - 1532</t>
  </si>
  <si>
    <t>1602 - 1602</t>
  </si>
  <si>
    <t>1602 - 1615</t>
  </si>
  <si>
    <t>1602 - 1601</t>
  </si>
  <si>
    <t>1602 - 1582</t>
  </si>
  <si>
    <t>1602 - 1565</t>
  </si>
  <si>
    <t>1602 - 1614</t>
  </si>
  <si>
    <t>1602 - 1631</t>
  </si>
  <si>
    <t>1602 - 1566</t>
  </si>
  <si>
    <t>1602 - 1550</t>
  </si>
  <si>
    <t>1602 - 1551</t>
  </si>
  <si>
    <t>1602 - 1567</t>
  </si>
  <si>
    <t>1602 - 1538</t>
  </si>
  <si>
    <t>1602 - 1552</t>
  </si>
  <si>
    <t>1602 - 1649</t>
  </si>
  <si>
    <t>1602 - 1522</t>
  </si>
  <si>
    <t>1602 - 1539</t>
  </si>
  <si>
    <t>1602 - 1523</t>
  </si>
  <si>
    <t>1602 - 1664</t>
  </si>
  <si>
    <t>1602 - 1603</t>
  </si>
  <si>
    <t>1602 - 1524</t>
  </si>
  <si>
    <t>1602 - 1537</t>
  </si>
  <si>
    <t>1602 - 1613</t>
  </si>
  <si>
    <t>1602 - 1553</t>
  </si>
  <si>
    <t>1602 - 1630</t>
  </si>
  <si>
    <t>1602 - 1612</t>
  </si>
  <si>
    <t>1602 - 1540</t>
  </si>
  <si>
    <t>1602 - 1541</t>
  </si>
  <si>
    <t>1602 - 1600</t>
  </si>
  <si>
    <t>1602 - 1525</t>
  </si>
  <si>
    <t>1602 - 1526</t>
  </si>
  <si>
    <t>1602 - 1583</t>
  </si>
  <si>
    <t>1602 - 1599</t>
  </si>
  <si>
    <t>1602 - 1598</t>
  </si>
  <si>
    <t>1602 - 1564</t>
  </si>
  <si>
    <t>1602 - 1580</t>
  </si>
  <si>
    <t>1602 - 1554</t>
  </si>
  <si>
    <t>1602 - 1581</t>
  </si>
  <si>
    <t>1602 - 1510</t>
  </si>
  <si>
    <t>1602 - 1611</t>
  </si>
  <si>
    <t>1602 - 1568</t>
  </si>
  <si>
    <t>1602 - 1509</t>
  </si>
  <si>
    <t>1602 - 1597</t>
  </si>
  <si>
    <t>1602 - 1542</t>
  </si>
  <si>
    <t>1602 - 1508</t>
  </si>
  <si>
    <t>1602 - 1555</t>
  </si>
  <si>
    <t>1602 - 1507</t>
  </si>
  <si>
    <t>1602 - 1543</t>
  </si>
  <si>
    <t>1602 - 1527</t>
  </si>
  <si>
    <t>1602 - 1511</t>
  </si>
  <si>
    <t>1602 - 1579</t>
  </si>
  <si>
    <t>1602 - 0</t>
  </si>
  <si>
    <t>1602 - 1578</t>
  </si>
  <si>
    <t>1602 - 1629</t>
  </si>
  <si>
    <t>1602 - 1493</t>
  </si>
  <si>
    <t>1602 - 1492</t>
  </si>
  <si>
    <t>1602 - 1528</t>
  </si>
  <si>
    <t>1602 - 1512</t>
  </si>
  <si>
    <t>1602 - 1491</t>
  </si>
  <si>
    <t>1602 - 1556</t>
  </si>
  <si>
    <t>1602 - 1628</t>
  </si>
  <si>
    <t>1602 - 1529</t>
  </si>
  <si>
    <t>1602 - 1544</t>
  </si>
  <si>
    <t>1602 - 1610</t>
  </si>
  <si>
    <t>1602 - 1557</t>
  </si>
  <si>
    <t>1602 - 1569</t>
  </si>
  <si>
    <t>1602 - 1609</t>
  </si>
  <si>
    <t>1602 - 1545</t>
  </si>
  <si>
    <t>1602 - 1530</t>
  </si>
  <si>
    <t>1602 - 1531</t>
  </si>
  <si>
    <t>1602 - 1532</t>
  </si>
  <si>
    <t>1603 - 1603</t>
  </si>
  <si>
    <t>1603 - 1583</t>
  </si>
  <si>
    <t>1603 - 1567</t>
  </si>
  <si>
    <t>1603 - 1551</t>
  </si>
  <si>
    <t>1603 - 1553</t>
  </si>
  <si>
    <t>1603 - 1568</t>
  </si>
  <si>
    <t>1603 - 1566</t>
  </si>
  <si>
    <t>1603 - 1582</t>
  </si>
  <si>
    <t>1603 - 1615</t>
  </si>
  <si>
    <t>1603 - 1552</t>
  </si>
  <si>
    <t>1603 - 1554</t>
  </si>
  <si>
    <t>1603 - 1664</t>
  </si>
  <si>
    <t>1603 - 1550</t>
  </si>
  <si>
    <t>1603 - 1541</t>
  </si>
  <si>
    <t>1603 - 1555</t>
  </si>
  <si>
    <t>1603 - 1602</t>
  </si>
  <si>
    <t>1603 - 1540</t>
  </si>
  <si>
    <t>1603 - 1565</t>
  </si>
  <si>
    <t>1603 - 1538</t>
  </si>
  <si>
    <t>1603 - 1539</t>
  </si>
  <si>
    <t>1603 - 1631</t>
  </si>
  <si>
    <t>1603 - 1569</t>
  </si>
  <si>
    <t>1603 - 1525</t>
  </si>
  <si>
    <t>1603 - 1524</t>
  </si>
  <si>
    <t>1603 - 1522</t>
  </si>
  <si>
    <t>1603 - 1526</t>
  </si>
  <si>
    <t>1603 - 1556</t>
  </si>
  <si>
    <t>1603 - 1523</t>
  </si>
  <si>
    <t>1603 - 1543</t>
  </si>
  <si>
    <t>1603 - 1510</t>
  </si>
  <si>
    <t>1603 - 1509</t>
  </si>
  <si>
    <t>1603 - 1542</t>
  </si>
  <si>
    <t>1603 - 1614</t>
  </si>
  <si>
    <t>1603 - 1508</t>
  </si>
  <si>
    <t>1603 - 1601</t>
  </si>
  <si>
    <t>1603 - 1557</t>
  </si>
  <si>
    <t>1603 - 1507</t>
  </si>
  <si>
    <t>1603 - 1527</t>
  </si>
  <si>
    <t>1603 - 1511</t>
  </si>
  <si>
    <t>1603 - 0</t>
  </si>
  <si>
    <t>1603 - 1493</t>
  </si>
  <si>
    <t>1603 - 1492</t>
  </si>
  <si>
    <t>1603 - 1528</t>
  </si>
  <si>
    <t>1603 - 1512</t>
  </si>
  <si>
    <t>1603 - 1491</t>
  </si>
  <si>
    <t>1603 - 1537</t>
  </si>
  <si>
    <t>1603 - 1545</t>
  </si>
  <si>
    <t>1603 - 1529</t>
  </si>
  <si>
    <t>1603 - 1544</t>
  </si>
  <si>
    <t>1603 - 1649</t>
  </si>
  <si>
    <t>1603 - 1530</t>
  </si>
  <si>
    <t>1603 - 1531</t>
  </si>
  <si>
    <t>1603 - 1613</t>
  </si>
  <si>
    <t>1603 - 1532</t>
  </si>
  <si>
    <t>1603 - 1630</t>
  </si>
  <si>
    <t>1603 - 1612</t>
  </si>
  <si>
    <t>1603 - 1564</t>
  </si>
  <si>
    <t>1603 - 1580</t>
  </si>
  <si>
    <t>1603 - 1600</t>
  </si>
  <si>
    <t>1603 - 1581</t>
  </si>
  <si>
    <t>1603 - 1599</t>
  </si>
  <si>
    <t>1603 - 1598</t>
  </si>
  <si>
    <t>1603 - 1611</t>
  </si>
  <si>
    <t>1603 - 1597</t>
  </si>
  <si>
    <t>1603 - 1579</t>
  </si>
  <si>
    <t>1603 - 1578</t>
  </si>
  <si>
    <t>1603 - 1629</t>
  </si>
  <si>
    <t>1603 - 1628</t>
  </si>
  <si>
    <t>1603 - 1610</t>
  </si>
  <si>
    <t>1603 - 1609</t>
  </si>
  <si>
    <t>1609 - 1609</t>
  </si>
  <si>
    <t>1609 - 1610</t>
  </si>
  <si>
    <t>1609 - 1628</t>
  </si>
  <si>
    <t>1609 - 1629</t>
  </si>
  <si>
    <t>1609 - 1611</t>
  </si>
  <si>
    <t>1609 - 1578</t>
  </si>
  <si>
    <t>1609 - 1630</t>
  </si>
  <si>
    <t>1609 - 1597</t>
  </si>
  <si>
    <t>1609 - 1598</t>
  </si>
  <si>
    <t>1609 - 1649</t>
  </si>
  <si>
    <t>1609 - 1612</t>
  </si>
  <si>
    <t>1609 - 1579</t>
  </si>
  <si>
    <t>1609 - 1613</t>
  </si>
  <si>
    <t>1609 - 1599</t>
  </si>
  <si>
    <t>1609 - 1564</t>
  </si>
  <si>
    <t>1609 - 1600</t>
  </si>
  <si>
    <t>1609 - 1580</t>
  </si>
  <si>
    <t>1609 - 1581</t>
  </si>
  <si>
    <t>1609 - 1614</t>
  </si>
  <si>
    <t>1609 - 1537</t>
  </si>
  <si>
    <t>1609 - 1631</t>
  </si>
  <si>
    <t>1609 - 1601</t>
  </si>
  <si>
    <t>1609 - 1615</t>
  </si>
  <si>
    <t>1609 - 1565</t>
  </si>
  <si>
    <t>1609 - 1602</t>
  </si>
  <si>
    <t>1609 - 1566</t>
  </si>
  <si>
    <t>1609 - 1664</t>
  </si>
  <si>
    <t>1609 - 1550</t>
  </si>
  <si>
    <t>1609 - 1582</t>
  </si>
  <si>
    <t>1609 - 1538</t>
  </si>
  <si>
    <t>1609 - 1522</t>
  </si>
  <si>
    <t>1609 - 1523</t>
  </si>
  <si>
    <t>1609 - 1551</t>
  </si>
  <si>
    <t>1609 - 1567</t>
  </si>
  <si>
    <t>1609 - 1539</t>
  </si>
  <si>
    <t>1609 - 1524</t>
  </si>
  <si>
    <t>1609 - 1552</t>
  </si>
  <si>
    <t>1609 - 0</t>
  </si>
  <si>
    <t>1609 - 1603</t>
  </si>
  <si>
    <t>1609 - 1540</t>
  </si>
  <si>
    <t>1609 - 1553</t>
  </si>
  <si>
    <t>1609 - 1541</t>
  </si>
  <si>
    <t>1609 - 1583</t>
  </si>
  <si>
    <t>1609 - 1525</t>
  </si>
  <si>
    <t>1609 - 1526</t>
  </si>
  <si>
    <t>1609 - 1510</t>
  </si>
  <si>
    <t>1609 - 1509</t>
  </si>
  <si>
    <t>1609 - 1542</t>
  </si>
  <si>
    <t>1609 - 1508</t>
  </si>
  <si>
    <t>1609 - 1554</t>
  </si>
  <si>
    <t>1609 - 1507</t>
  </si>
  <si>
    <t>1609 - 1527</t>
  </si>
  <si>
    <t>1609 - 1511</t>
  </si>
  <si>
    <t>1609 - 1555</t>
  </si>
  <si>
    <t>1609 - 1568</t>
  </si>
  <si>
    <t>1609 - 1543</t>
  </si>
  <si>
    <t>1609 - 1493</t>
  </si>
  <si>
    <t>1609 - 1492</t>
  </si>
  <si>
    <t>1609 - 1528</t>
  </si>
  <si>
    <t>1609 - 1512</t>
  </si>
  <si>
    <t>1609 - 1491</t>
  </si>
  <si>
    <t>1609 - 1529</t>
  </si>
  <si>
    <t>1609 - 1544</t>
  </si>
  <si>
    <t>1609 - 1556</t>
  </si>
  <si>
    <t>1609 - 1569</t>
  </si>
  <si>
    <t>1609 - 1545</t>
  </si>
  <si>
    <t>1609 - 1557</t>
  </si>
  <si>
    <t>1609 - 1530</t>
  </si>
  <si>
    <t>1609 - 1531</t>
  </si>
  <si>
    <t>1609 - 1532</t>
  </si>
  <si>
    <t>1610 - 1610</t>
  </si>
  <si>
    <t>1610 - 1628</t>
  </si>
  <si>
    <t>1610 - 1609</t>
  </si>
  <si>
    <t>1610 - 1629</t>
  </si>
  <si>
    <t>1610 - 1611</t>
  </si>
  <si>
    <t>1610 - 1578</t>
  </si>
  <si>
    <t>1610 - 1630</t>
  </si>
  <si>
    <t>1610 - 1597</t>
  </si>
  <si>
    <t>1610 - 1598</t>
  </si>
  <si>
    <t>1610 - 1649</t>
  </si>
  <si>
    <t>1610 - 1612</t>
  </si>
  <si>
    <t>1610 - 1579</t>
  </si>
  <si>
    <t>1610 - 1613</t>
  </si>
  <si>
    <t>1610 - 1599</t>
  </si>
  <si>
    <t>1610 - 1564</t>
  </si>
  <si>
    <t>1610 - 1600</t>
  </si>
  <si>
    <t>1610 - 1580</t>
  </si>
  <si>
    <t>1610 - 1614</t>
  </si>
  <si>
    <t>1610 - 1581</t>
  </si>
  <si>
    <t>1610 - 1631</t>
  </si>
  <si>
    <t>1610 - 1537</t>
  </si>
  <si>
    <t>1610 - 1601</t>
  </si>
  <si>
    <t>1610 - 1615</t>
  </si>
  <si>
    <t>1610 - 1602</t>
  </si>
  <si>
    <t>1610 - 1565</t>
  </si>
  <si>
    <t>1610 - 1664</t>
  </si>
  <si>
    <t>1610 - 1566</t>
  </si>
  <si>
    <t>1610 - 1582</t>
  </si>
  <si>
    <t>1610 - 1550</t>
  </si>
  <si>
    <t>1610 - 1538</t>
  </si>
  <si>
    <t>1610 - 1522</t>
  </si>
  <si>
    <t>1610 - 1523</t>
  </si>
  <si>
    <t>1610 - 1551</t>
  </si>
  <si>
    <t>1610 - 1567</t>
  </si>
  <si>
    <t>1610 - 1539</t>
  </si>
  <si>
    <t>1610 - 1524</t>
  </si>
  <si>
    <t>1610 - 0</t>
  </si>
  <si>
    <t>1610 - 1603</t>
  </si>
  <si>
    <t>1610 - 1552</t>
  </si>
  <si>
    <t>1610 - 1540</t>
  </si>
  <si>
    <t>1610 - 1553</t>
  </si>
  <si>
    <t>1610 - 1541</t>
  </si>
  <si>
    <t>1610 - 1583</t>
  </si>
  <si>
    <t>1610 - 1525</t>
  </si>
  <si>
    <t>1610 - 1526</t>
  </si>
  <si>
    <t>1610 - 1510</t>
  </si>
  <si>
    <t>1610 - 1509</t>
  </si>
  <si>
    <t>1610 - 1542</t>
  </si>
  <si>
    <t>1610 - 1508</t>
  </si>
  <si>
    <t>1610 - 1554</t>
  </si>
  <si>
    <t>1610 - 1507</t>
  </si>
  <si>
    <t>1610 - 1527</t>
  </si>
  <si>
    <t>1610 - 1568</t>
  </si>
  <si>
    <t>1610 - 1511</t>
  </si>
  <si>
    <t>1610 - 1555</t>
  </si>
  <si>
    <t>1610 - 1543</t>
  </si>
  <si>
    <t>1610 - 1493</t>
  </si>
  <si>
    <t>1610 - 1492</t>
  </si>
  <si>
    <t>1610 - 1528</t>
  </si>
  <si>
    <t>1610 - 1512</t>
  </si>
  <si>
    <t>1610 - 1491</t>
  </si>
  <si>
    <t>1610 - 1556</t>
  </si>
  <si>
    <t>1610 - 1529</t>
  </si>
  <si>
    <t>1610 - 1544</t>
  </si>
  <si>
    <t>1610 - 1569</t>
  </si>
  <si>
    <t>1610 - 1557</t>
  </si>
  <si>
    <t>1610 - 1545</t>
  </si>
  <si>
    <t>1610 - 1530</t>
  </si>
  <si>
    <t>1610 - 1531</t>
  </si>
  <si>
    <t>1610 - 1532</t>
  </si>
  <si>
    <t>1611 - 1611</t>
  </si>
  <si>
    <t>1611 - 1629</t>
  </si>
  <si>
    <t>1611 - 1628</t>
  </si>
  <si>
    <t>1611 - 1630</t>
  </si>
  <si>
    <t>1611 - 1610</t>
  </si>
  <si>
    <t>1611 - 1598</t>
  </si>
  <si>
    <t>1611 - 1609</t>
  </si>
  <si>
    <t>1611 - 1597</t>
  </si>
  <si>
    <t>1611 - 1649</t>
  </si>
  <si>
    <t>1611 - 1612</t>
  </si>
  <si>
    <t>1611 - 1579</t>
  </si>
  <si>
    <t>1611 - 1613</t>
  </si>
  <si>
    <t>1611 - 1578</t>
  </si>
  <si>
    <t>1611 - 1599</t>
  </si>
  <si>
    <t>1611 - 1600</t>
  </si>
  <si>
    <t>1611 - 1614</t>
  </si>
  <si>
    <t>1611 - 1581</t>
  </si>
  <si>
    <t>1611 - 1631</t>
  </si>
  <si>
    <t>1611 - 1580</t>
  </si>
  <si>
    <t>1611 - 1601</t>
  </si>
  <si>
    <t>1611 - 1564</t>
  </si>
  <si>
    <t>1611 - 1615</t>
  </si>
  <si>
    <t>1611 - 1602</t>
  </si>
  <si>
    <t>1611 - 1664</t>
  </si>
  <si>
    <t>1611 - 1565</t>
  </si>
  <si>
    <t>1611 - 1537</t>
  </si>
  <si>
    <t>1611 - 1582</t>
  </si>
  <si>
    <t>1611 - 1566</t>
  </si>
  <si>
    <t>1611 - 1550</t>
  </si>
  <si>
    <t>1611 - 1538</t>
  </si>
  <si>
    <t>1611 - 1551</t>
  </si>
  <si>
    <t>1611 - 1567</t>
  </si>
  <si>
    <t>1611 - 0</t>
  </si>
  <si>
    <t>1611 - 1603</t>
  </si>
  <si>
    <t>1611 - 1522</t>
  </si>
  <si>
    <t>1611 - 1552</t>
  </si>
  <si>
    <t>1611 - 1523</t>
  </si>
  <si>
    <t>1611 - 1539</t>
  </si>
  <si>
    <t>1611 - 1524</t>
  </si>
  <si>
    <t>1611 - 1553</t>
  </si>
  <si>
    <t>1611 - 1540</t>
  </si>
  <si>
    <t>1611 - 1541</t>
  </si>
  <si>
    <t>1611 - 1583</t>
  </si>
  <si>
    <t>1611 - 1525</t>
  </si>
  <si>
    <t>1611 - 1526</t>
  </si>
  <si>
    <t>1611 - 1554</t>
  </si>
  <si>
    <t>1611 - 1510</t>
  </si>
  <si>
    <t>1611 - 1568</t>
  </si>
  <si>
    <t>1611 - 1509</t>
  </si>
  <si>
    <t>1611 - 1542</t>
  </si>
  <si>
    <t>1611 - 1508</t>
  </si>
  <si>
    <t>1611 - 1555</t>
  </si>
  <si>
    <t>1611 - 1507</t>
  </si>
  <si>
    <t>1611 - 1543</t>
  </si>
  <si>
    <t>1611 - 1527</t>
  </si>
  <si>
    <t>1611 - 1511</t>
  </si>
  <si>
    <t>1611 - 1493</t>
  </si>
  <si>
    <t>1611 - 1492</t>
  </si>
  <si>
    <t>1611 - 1528</t>
  </si>
  <si>
    <t>1611 - 1512</t>
  </si>
  <si>
    <t>1611 - 1491</t>
  </si>
  <si>
    <t>1611 - 1556</t>
  </si>
  <si>
    <t>1611 - 1569</t>
  </si>
  <si>
    <t>1611 - 1529</t>
  </si>
  <si>
    <t>1611 - 1544</t>
  </si>
  <si>
    <t>1611 - 1557</t>
  </si>
  <si>
    <t>1611 - 1545</t>
  </si>
  <si>
    <t>1611 - 1530</t>
  </si>
  <si>
    <t>1611 - 1531</t>
  </si>
  <si>
    <t>1611 - 1532</t>
  </si>
  <si>
    <t>1612 - 1612</t>
  </si>
  <si>
    <t>1612 - 1599</t>
  </si>
  <si>
    <t>1612 - 1598</t>
  </si>
  <si>
    <t>1612 - 1613</t>
  </si>
  <si>
    <t>1612 - 1597</t>
  </si>
  <si>
    <t>1612 - 1649</t>
  </si>
  <si>
    <t>1612 - 1630</t>
  </si>
  <si>
    <t>1612 - 1579</t>
  </si>
  <si>
    <t>1612 - 1578</t>
  </si>
  <si>
    <t>1612 - 1600</t>
  </si>
  <si>
    <t>1612 - 1611</t>
  </si>
  <si>
    <t>1612 - 1581</t>
  </si>
  <si>
    <t>1612 - 1614</t>
  </si>
  <si>
    <t>1612 - 1580</t>
  </si>
  <si>
    <t>1612 - 1629</t>
  </si>
  <si>
    <t>1612 - 1631</t>
  </si>
  <si>
    <t>1612 - 1601</t>
  </si>
  <si>
    <t>1612 - 1628</t>
  </si>
  <si>
    <t>1612 - 1610</t>
  </si>
  <si>
    <t>1612 - 1564</t>
  </si>
  <si>
    <t>1612 - 1615</t>
  </si>
  <si>
    <t>1612 - 1609</t>
  </si>
  <si>
    <t>1612 - 1602</t>
  </si>
  <si>
    <t>1612 - 1565</t>
  </si>
  <si>
    <t>1612 - 1582</t>
  </si>
  <si>
    <t>1612 - 1664</t>
  </si>
  <si>
    <t>1612 - 1537</t>
  </si>
  <si>
    <t>1612 - 1566</t>
  </si>
  <si>
    <t>1612 - 1550</t>
  </si>
  <si>
    <t>1612 - 1538</t>
  </si>
  <si>
    <t>1612 - 1551</t>
  </si>
  <si>
    <t>1612 - 1567</t>
  </si>
  <si>
    <t>1612 - 1603</t>
  </si>
  <si>
    <t>1612 - 1522</t>
  </si>
  <si>
    <t>1612 - 1552</t>
  </si>
  <si>
    <t>1612 - 1523</t>
  </si>
  <si>
    <t>1612 - 0</t>
  </si>
  <si>
    <t>1612 - 1539</t>
  </si>
  <si>
    <t>1612 - 1524</t>
  </si>
  <si>
    <t>1612 - 1553</t>
  </si>
  <si>
    <t>1612 - 1540</t>
  </si>
  <si>
    <t>1612 - 1541</t>
  </si>
  <si>
    <t>1612 - 1583</t>
  </si>
  <si>
    <t>1612 - 1525</t>
  </si>
  <si>
    <t>1612 - 1526</t>
  </si>
  <si>
    <t>1612 - 1554</t>
  </si>
  <si>
    <t>1612 - 1510</t>
  </si>
  <si>
    <t>1612 - 1568</t>
  </si>
  <si>
    <t>1612 - 1509</t>
  </si>
  <si>
    <t>1612 - 1542</t>
  </si>
  <si>
    <t>1612 - 1508</t>
  </si>
  <si>
    <t>1612 - 1555</t>
  </si>
  <si>
    <t>1612 - 1507</t>
  </si>
  <si>
    <t>1612 - 1543</t>
  </si>
  <si>
    <t>1612 - 1527</t>
  </si>
  <si>
    <t>1612 - 1511</t>
  </si>
  <si>
    <t>1612 - 1493</t>
  </si>
  <si>
    <t>1612 - 1492</t>
  </si>
  <si>
    <t>1612 - 1528</t>
  </si>
  <si>
    <t>1612 - 1512</t>
  </si>
  <si>
    <t>1612 - 1491</t>
  </si>
  <si>
    <t>1612 - 1556</t>
  </si>
  <si>
    <t>1612 - 1569</t>
  </si>
  <si>
    <t>1612 - 1529</t>
  </si>
  <si>
    <t>1612 - 1544</t>
  </si>
  <si>
    <t>1612 - 1557</t>
  </si>
  <si>
    <t>1612 - 1545</t>
  </si>
  <si>
    <t>1612 - 1530</t>
  </si>
  <si>
    <t>1612 - 1531</t>
  </si>
  <si>
    <t>1612 - 1532</t>
  </si>
  <si>
    <t>1613 - 1613</t>
  </si>
  <si>
    <t>1613 - 1600</t>
  </si>
  <si>
    <t>1613 - 1649</t>
  </si>
  <si>
    <t>1613 - 1630</t>
  </si>
  <si>
    <t>1613 - 1612</t>
  </si>
  <si>
    <t>1613 - 1581</t>
  </si>
  <si>
    <t>1613 - 1599</t>
  </si>
  <si>
    <t>1613 - 1580</t>
  </si>
  <si>
    <t>1613 - 1598</t>
  </si>
  <si>
    <t>1613 - 1614</t>
  </si>
  <si>
    <t>1613 - 1611</t>
  </si>
  <si>
    <t>1613 - 1597</t>
  </si>
  <si>
    <t>1613 - 1631</t>
  </si>
  <si>
    <t>1613 - 1579</t>
  </si>
  <si>
    <t>1613 - 1564</t>
  </si>
  <si>
    <t>1613 - 1601</t>
  </si>
  <si>
    <t>1613 - 1578</t>
  </si>
  <si>
    <t>1613 - 1629</t>
  </si>
  <si>
    <t>1613 - 1615</t>
  </si>
  <si>
    <t>1613 - 1628</t>
  </si>
  <si>
    <t>1613 - 1602</t>
  </si>
  <si>
    <t>1613 - 1610</t>
  </si>
  <si>
    <t>1613 - 1537</t>
  </si>
  <si>
    <t>1613 - 1565</t>
  </si>
  <si>
    <t>1613 - 1609</t>
  </si>
  <si>
    <t>1613 - 1582</t>
  </si>
  <si>
    <t>1613 - 1664</t>
  </si>
  <si>
    <t>1613 - 1566</t>
  </si>
  <si>
    <t>1613 - 1550</t>
  </si>
  <si>
    <t>1613 - 1538</t>
  </si>
  <si>
    <t>1613 - 1551</t>
  </si>
  <si>
    <t>1613 - 1567</t>
  </si>
  <si>
    <t>1613 - 1603</t>
  </si>
  <si>
    <t>1613 - 1522</t>
  </si>
  <si>
    <t>1613 - 1552</t>
  </si>
  <si>
    <t>1613 - 1523</t>
  </si>
  <si>
    <t>1613 - 0</t>
  </si>
  <si>
    <t>1613 - 1539</t>
  </si>
  <si>
    <t>1613 - 1524</t>
  </si>
  <si>
    <t>1613 - 1553</t>
  </si>
  <si>
    <t>1613 - 1540</t>
  </si>
  <si>
    <t>1613 - 1541</t>
  </si>
  <si>
    <t>1613 - 1583</t>
  </si>
  <si>
    <t>1613 - 1525</t>
  </si>
  <si>
    <t>1613 - 1526</t>
  </si>
  <si>
    <t>1613 - 1554</t>
  </si>
  <si>
    <t>1613 - 1510</t>
  </si>
  <si>
    <t>1613 - 1568</t>
  </si>
  <si>
    <t>1613 - 1509</t>
  </si>
  <si>
    <t>1613 - 1542</t>
  </si>
  <si>
    <t>1613 - 1508</t>
  </si>
  <si>
    <t>1613 - 1555</t>
  </si>
  <si>
    <t>1613 - 1507</t>
  </si>
  <si>
    <t>1613 - 1543</t>
  </si>
  <si>
    <t>1613 - 1527</t>
  </si>
  <si>
    <t>1613 - 1511</t>
  </si>
  <si>
    <t>1613 - 1493</t>
  </si>
  <si>
    <t>1613 - 1492</t>
  </si>
  <si>
    <t>1613 - 1528</t>
  </si>
  <si>
    <t>1613 - 1512</t>
  </si>
  <si>
    <t>1613 - 1491</t>
  </si>
  <si>
    <t>1613 - 1556</t>
  </si>
  <si>
    <t>1613 - 1569</t>
  </si>
  <si>
    <t>1613 - 1529</t>
  </si>
  <si>
    <t>1613 - 1544</t>
  </si>
  <si>
    <t>1613 - 1557</t>
  </si>
  <si>
    <t>1613 - 1545</t>
  </si>
  <si>
    <t>1613 - 1530</t>
  </si>
  <si>
    <t>1613 - 1531</t>
  </si>
  <si>
    <t>1613 - 1532</t>
  </si>
  <si>
    <t>1614 - 1614</t>
  </si>
  <si>
    <t>1614 - 1601</t>
  </si>
  <si>
    <t>1614 - 1631</t>
  </si>
  <si>
    <t>1614 - 1602</t>
  </si>
  <si>
    <t>1614 - 1615</t>
  </si>
  <si>
    <t>1614 - 1565</t>
  </si>
  <si>
    <t>1614 - 1649</t>
  </si>
  <si>
    <t>1614 - 1613</t>
  </si>
  <si>
    <t>1614 - 1582</t>
  </si>
  <si>
    <t>1614 - 1630</t>
  </si>
  <si>
    <t>1614 - 1612</t>
  </si>
  <si>
    <t>1614 - 1566</t>
  </si>
  <si>
    <t>1614 - 1550</t>
  </si>
  <si>
    <t>1614 - 1600</t>
  </si>
  <si>
    <t>1614 - 1538</t>
  </si>
  <si>
    <t>1614 - 1599</t>
  </si>
  <si>
    <t>1614 - 1598</t>
  </si>
  <si>
    <t>1614 - 1664</t>
  </si>
  <si>
    <t>1614 - 1581</t>
  </si>
  <si>
    <t>1614 - 1611</t>
  </si>
  <si>
    <t>1614 - 1551</t>
  </si>
  <si>
    <t>1614 - 1597</t>
  </si>
  <si>
    <t>1614 - 1522</t>
  </si>
  <si>
    <t>1614 - 1567</t>
  </si>
  <si>
    <t>1614 - 1523</t>
  </si>
  <si>
    <t>1614 - 1580</t>
  </si>
  <si>
    <t>1614 - 1537</t>
  </si>
  <si>
    <t>1614 - 1579</t>
  </si>
  <si>
    <t>1614 - 1552</t>
  </si>
  <si>
    <t>1614 - 1578</t>
  </si>
  <si>
    <t>1614 - 1603</t>
  </si>
  <si>
    <t>1614 - 1629</t>
  </si>
  <si>
    <t>1614 - 1539</t>
  </si>
  <si>
    <t>1614 - 1524</t>
  </si>
  <si>
    <t>1614 - 1553</t>
  </si>
  <si>
    <t>1614 - 1628</t>
  </si>
  <si>
    <t>1614 - 1564</t>
  </si>
  <si>
    <t>1614 - 1540</t>
  </si>
  <si>
    <t>1614 - 1610</t>
  </si>
  <si>
    <t>1614 - 1541</t>
  </si>
  <si>
    <t>1614 - 1609</t>
  </si>
  <si>
    <t>1614 - 0</t>
  </si>
  <si>
    <t>1614 - 1583</t>
  </si>
  <si>
    <t>1614 - 1525</t>
  </si>
  <si>
    <t>1614 - 1526</t>
  </si>
  <si>
    <t>1614 - 1554</t>
  </si>
  <si>
    <t>1614 - 1510</t>
  </si>
  <si>
    <t>1614 - 1568</t>
  </si>
  <si>
    <t>1614 - 1509</t>
  </si>
  <si>
    <t>1614 - 1542</t>
  </si>
  <si>
    <t>1614 - 1508</t>
  </si>
  <si>
    <t>1614 - 1555</t>
  </si>
  <si>
    <t>1614 - 1507</t>
  </si>
  <si>
    <t>1614 - 1543</t>
  </si>
  <si>
    <t>1614 - 1527</t>
  </si>
  <si>
    <t>1614 - 1511</t>
  </si>
  <si>
    <t>1614 - 1493</t>
  </si>
  <si>
    <t>1614 - 1492</t>
  </si>
  <si>
    <t>1614 - 1528</t>
  </si>
  <si>
    <t>1614 - 1512</t>
  </si>
  <si>
    <t>1614 - 1491</t>
  </si>
  <si>
    <t>1614 - 1556</t>
  </si>
  <si>
    <t>1614 - 1529</t>
  </si>
  <si>
    <t>1614 - 1544</t>
  </si>
  <si>
    <t>1614 - 1569</t>
  </si>
  <si>
    <t>1614 - 1557</t>
  </si>
  <si>
    <t>1614 - 1545</t>
  </si>
  <si>
    <t>1614 - 1530</t>
  </si>
  <si>
    <t>1614 - 1531</t>
  </si>
  <si>
    <t>1614 - 1532</t>
  </si>
  <si>
    <t>1615 - 1615</t>
  </si>
  <si>
    <t>1615 - 1602</t>
  </si>
  <si>
    <t>1615 - 1631</t>
  </si>
  <si>
    <t>1615 - 1582</t>
  </si>
  <si>
    <t>1615 - 1614</t>
  </si>
  <si>
    <t>1615 - 1601</t>
  </si>
  <si>
    <t>1615 - 1565</t>
  </si>
  <si>
    <t>1615 - 1664</t>
  </si>
  <si>
    <t>1615 - 1566</t>
  </si>
  <si>
    <t>1615 - 1603</t>
  </si>
  <si>
    <t>1615 - 1551</t>
  </si>
  <si>
    <t>1615 - 1567</t>
  </si>
  <si>
    <t>1615 - 1649</t>
  </si>
  <si>
    <t>1615 - 1550</t>
  </si>
  <si>
    <t>1615 - 1552</t>
  </si>
  <si>
    <t>1615 - 1613</t>
  </si>
  <si>
    <t>1615 - 1630</t>
  </si>
  <si>
    <t>1615 - 1538</t>
  </si>
  <si>
    <t>1615 - 1612</t>
  </si>
  <si>
    <t>1615 - 1539</t>
  </si>
  <si>
    <t>1615 - 1524</t>
  </si>
  <si>
    <t>1615 - 1522</t>
  </si>
  <si>
    <t>1615 - 1553</t>
  </si>
  <si>
    <t>1615 - 1583</t>
  </si>
  <si>
    <t>1615 - 1523</t>
  </si>
  <si>
    <t>1615 - 1600</t>
  </si>
  <si>
    <t>1615 - 1540</t>
  </si>
  <si>
    <t>1615 - 1537</t>
  </si>
  <si>
    <t>1615 - 1541</t>
  </si>
  <si>
    <t>1615 - 0</t>
  </si>
  <si>
    <t>1615 - 1599</t>
  </si>
  <si>
    <t>1615 - 1598</t>
  </si>
  <si>
    <t>1615 - 1581</t>
  </si>
  <si>
    <t>1615 - 1611</t>
  </si>
  <si>
    <t>1615 - 1525</t>
  </si>
  <si>
    <t>1615 - 1597</t>
  </si>
  <si>
    <t>1615 - 1526</t>
  </si>
  <si>
    <t>1615 - 1568</t>
  </si>
  <si>
    <t>1615 - 1580</t>
  </si>
  <si>
    <t>1615 - 1579</t>
  </si>
  <si>
    <t>1615 - 1554</t>
  </si>
  <si>
    <t>1615 - 1510</t>
  </si>
  <si>
    <t>1615 - 1578</t>
  </si>
  <si>
    <t>1615 - 1509</t>
  </si>
  <si>
    <t>1615 - 1629</t>
  </si>
  <si>
    <t>1615 - 1542</t>
  </si>
  <si>
    <t>1615 - 1555</t>
  </si>
  <si>
    <t>1615 - 1508</t>
  </si>
  <si>
    <t>1615 - 1507</t>
  </si>
  <si>
    <t>1615 - 1543</t>
  </si>
  <si>
    <t>1615 - 1527</t>
  </si>
  <si>
    <t>1615 - 1564</t>
  </si>
  <si>
    <t>1615 - 1511</t>
  </si>
  <si>
    <t>1615 - 1493</t>
  </si>
  <si>
    <t>1615 - 1492</t>
  </si>
  <si>
    <t>1615 - 1628</t>
  </si>
  <si>
    <t>1615 - 1528</t>
  </si>
  <si>
    <t>1615 - 1512</t>
  </si>
  <si>
    <t>1615 - 1569</t>
  </si>
  <si>
    <t>1615 - 1491</t>
  </si>
  <si>
    <t>1615 - 1556</t>
  </si>
  <si>
    <t>1615 - 1610</t>
  </si>
  <si>
    <t>1615 - 1609</t>
  </si>
  <si>
    <t>1615 - 1529</t>
  </si>
  <si>
    <t>1615 - 1544</t>
  </si>
  <si>
    <t>1615 - 1557</t>
  </si>
  <si>
    <t>1615 - 1545</t>
  </si>
  <si>
    <t>1615 - 1530</t>
  </si>
  <si>
    <t>1615 - 1531</t>
  </si>
  <si>
    <t>1615 - 1532</t>
  </si>
  <si>
    <t>1628 - 1628</t>
  </si>
  <si>
    <t>1628 - 1610</t>
  </si>
  <si>
    <t>1628 - 1629</t>
  </si>
  <si>
    <t>1628 - 1609</t>
  </si>
  <si>
    <t>1628 - 1611</t>
  </si>
  <si>
    <t>1628 - 1630</t>
  </si>
  <si>
    <t>1628 - 1598</t>
  </si>
  <si>
    <t>1628 - 1578</t>
  </si>
  <si>
    <t>1628 - 1597</t>
  </si>
  <si>
    <t>1628 - 1649</t>
  </si>
  <si>
    <t>1628 - 1612</t>
  </si>
  <si>
    <t>1628 - 1579</t>
  </si>
  <si>
    <t>1628 - 1613</t>
  </si>
  <si>
    <t>1628 - 1599</t>
  </si>
  <si>
    <t>1628 - 1600</t>
  </si>
  <si>
    <t>1628 - 1614</t>
  </si>
  <si>
    <t>1628 - 1564</t>
  </si>
  <si>
    <t>1628 - 1581</t>
  </si>
  <si>
    <t>1628 - 1631</t>
  </si>
  <si>
    <t>1628 - 1580</t>
  </si>
  <si>
    <t>1628 - 1601</t>
  </si>
  <si>
    <t>1628 - 1537</t>
  </si>
  <si>
    <t>1628 - 1615</t>
  </si>
  <si>
    <t>1628 - 1602</t>
  </si>
  <si>
    <t>1628 - 1664</t>
  </si>
  <si>
    <t>1628 - 1565</t>
  </si>
  <si>
    <t>1628 - 1582</t>
  </si>
  <si>
    <t>1628 - 1566</t>
  </si>
  <si>
    <t>1628 - 1550</t>
  </si>
  <si>
    <t>1628 - 1538</t>
  </si>
  <si>
    <t>1628 - 1551</t>
  </si>
  <si>
    <t>1628 - 1567</t>
  </si>
  <si>
    <t>1628 - 1522</t>
  </si>
  <si>
    <t>1628 - 0</t>
  </si>
  <si>
    <t>1628 - 1603</t>
  </si>
  <si>
    <t>1628 - 1523</t>
  </si>
  <si>
    <t>1628 - 1552</t>
  </si>
  <si>
    <t>1628 - 1539</t>
  </si>
  <si>
    <t>1628 - 1524</t>
  </si>
  <si>
    <t>1628 - 1553</t>
  </si>
  <si>
    <t>1628 - 1540</t>
  </si>
  <si>
    <t>1628 - 1541</t>
  </si>
  <si>
    <t>1628 - 1583</t>
  </si>
  <si>
    <t>1628 - 1525</t>
  </si>
  <si>
    <t>1628 - 1526</t>
  </si>
  <si>
    <t>1628 - 1554</t>
  </si>
  <si>
    <t>1628 - 1510</t>
  </si>
  <si>
    <t>1628 - 1568</t>
  </si>
  <si>
    <t>1628 - 1509</t>
  </si>
  <si>
    <t>1628 - 1542</t>
  </si>
  <si>
    <t>1628 - 1508</t>
  </si>
  <si>
    <t>1628 - 1555</t>
  </si>
  <si>
    <t>1628 - 1507</t>
  </si>
  <si>
    <t>1628 - 1543</t>
  </si>
  <si>
    <t>1628 - 1527</t>
  </si>
  <si>
    <t>1628 - 1511</t>
  </si>
  <si>
    <t>1628 - 1493</t>
  </si>
  <si>
    <t>1628 - 1492</t>
  </si>
  <si>
    <t>1628 - 1528</t>
  </si>
  <si>
    <t>1628 - 1512</t>
  </si>
  <si>
    <t>1628 - 1491</t>
  </si>
  <si>
    <t>1628 - 1556</t>
  </si>
  <si>
    <t>1628 - 1569</t>
  </si>
  <si>
    <t>1628 - 1529</t>
  </si>
  <si>
    <t>1628 - 1544</t>
  </si>
  <si>
    <t>1628 - 1557</t>
  </si>
  <si>
    <t>1628 - 1545</t>
  </si>
  <si>
    <t>1628 - 1530</t>
  </si>
  <si>
    <t>1628 - 1531</t>
  </si>
  <si>
    <t>1628 - 1532</t>
  </si>
  <si>
    <t>1629 - 1629</t>
  </si>
  <si>
    <t>1629 - 1611</t>
  </si>
  <si>
    <t>1629 - 1628</t>
  </si>
  <si>
    <t>1629 - 1610</t>
  </si>
  <si>
    <t>1629 - 1609</t>
  </si>
  <si>
    <t>1629 - 1630</t>
  </si>
  <si>
    <t>1629 - 1598</t>
  </si>
  <si>
    <t>1629 - 1597</t>
  </si>
  <si>
    <t>1629 - 1649</t>
  </si>
  <si>
    <t>1629 - 1612</t>
  </si>
  <si>
    <t>1629 - 1579</t>
  </si>
  <si>
    <t>1629 - 1613</t>
  </si>
  <si>
    <t>1629 - 1578</t>
  </si>
  <si>
    <t>1629 - 1599</t>
  </si>
  <si>
    <t>1629 - 1600</t>
  </si>
  <si>
    <t>1629 - 1614</t>
  </si>
  <si>
    <t>1629 - 1581</t>
  </si>
  <si>
    <t>1629 - 1631</t>
  </si>
  <si>
    <t>1629 - 1580</t>
  </si>
  <si>
    <t>1629 - 1601</t>
  </si>
  <si>
    <t>1629 - 1564</t>
  </si>
  <si>
    <t>1629 - 1615</t>
  </si>
  <si>
    <t>1629 - 1602</t>
  </si>
  <si>
    <t>1629 - 1664</t>
  </si>
  <si>
    <t>1629 - 1565</t>
  </si>
  <si>
    <t>1629 - 1537</t>
  </si>
  <si>
    <t>1629 - 1582</t>
  </si>
  <si>
    <t>1629 - 1566</t>
  </si>
  <si>
    <t>1629 - 1550</t>
  </si>
  <si>
    <t>1629 - 1538</t>
  </si>
  <si>
    <t>1629 - 1551</t>
  </si>
  <si>
    <t>1629 - 1567</t>
  </si>
  <si>
    <t>1629 - 0</t>
  </si>
  <si>
    <t>1629 - 1603</t>
  </si>
  <si>
    <t>1629 - 1522</t>
  </si>
  <si>
    <t>1629 - 1552</t>
  </si>
  <si>
    <t>1629 - 1523</t>
  </si>
  <si>
    <t>1629 - 1539</t>
  </si>
  <si>
    <t>1629 - 1524</t>
  </si>
  <si>
    <t>1629 - 1553</t>
  </si>
  <si>
    <t>1629 - 1540</t>
  </si>
  <si>
    <t>1629 - 1541</t>
  </si>
  <si>
    <t>1629 - 1583</t>
  </si>
  <si>
    <t>1629 - 1525</t>
  </si>
  <si>
    <t>1629 - 1526</t>
  </si>
  <si>
    <t>1629 - 1554</t>
  </si>
  <si>
    <t>1629 - 1510</t>
  </si>
  <si>
    <t>1629 - 1568</t>
  </si>
  <si>
    <t>1629 - 1509</t>
  </si>
  <si>
    <t>1629 - 1542</t>
  </si>
  <si>
    <t>1629 - 1508</t>
  </si>
  <si>
    <t>1629 - 1555</t>
  </si>
  <si>
    <t>1629 - 1507</t>
  </si>
  <si>
    <t>1629 - 1543</t>
  </si>
  <si>
    <t>1629 - 1527</t>
  </si>
  <si>
    <t>1629 - 1511</t>
  </si>
  <si>
    <t>1629 - 1493</t>
  </si>
  <si>
    <t>1629 - 1492</t>
  </si>
  <si>
    <t>1629 - 1528</t>
  </si>
  <si>
    <t>1629 - 1512</t>
  </si>
  <si>
    <t>1629 - 1491</t>
  </si>
  <si>
    <t>1629 - 1556</t>
  </si>
  <si>
    <t>1629 - 1569</t>
  </si>
  <si>
    <t>1629 - 1529</t>
  </si>
  <si>
    <t>1629 - 1544</t>
  </si>
  <si>
    <t>1629 - 1557</t>
  </si>
  <si>
    <t>1629 - 1545</t>
  </si>
  <si>
    <t>1629 - 1530</t>
  </si>
  <si>
    <t>1629 - 1531</t>
  </si>
  <si>
    <t>1629 - 1532</t>
  </si>
  <si>
    <t>1630 - 1630</t>
  </si>
  <si>
    <t>1630 - 1649</t>
  </si>
  <si>
    <t>1630 - 1613</t>
  </si>
  <si>
    <t>1630 - 1611</t>
  </si>
  <si>
    <t>1630 - 1612</t>
  </si>
  <si>
    <t>1630 - 1598</t>
  </si>
  <si>
    <t>1630 - 1629</t>
  </si>
  <si>
    <t>1630 - 1600</t>
  </si>
  <si>
    <t>1630 - 1597</t>
  </si>
  <si>
    <t>1630 - 1579</t>
  </si>
  <si>
    <t>1630 - 1599</t>
  </si>
  <si>
    <t>1630 - 1578</t>
  </si>
  <si>
    <t>1630 - 1628</t>
  </si>
  <si>
    <t>1630 - 1614</t>
  </si>
  <si>
    <t>1630 - 1581</t>
  </si>
  <si>
    <t>1630 - 1610</t>
  </si>
  <si>
    <t>1630 - 1631</t>
  </si>
  <si>
    <t>1630 - 1580</t>
  </si>
  <si>
    <t>1630 - 1609</t>
  </si>
  <si>
    <t>1630 - 1601</t>
  </si>
  <si>
    <t>1630 - 1615</t>
  </si>
  <si>
    <t>1630 - 1602</t>
  </si>
  <si>
    <t>1630 - 1564</t>
  </si>
  <si>
    <t>1630 - 1664</t>
  </si>
  <si>
    <t>1630 - 1565</t>
  </si>
  <si>
    <t>1630 - 1582</t>
  </si>
  <si>
    <t>1630 - 1537</t>
  </si>
  <si>
    <t>1630 - 1566</t>
  </si>
  <si>
    <t>1630 - 1550</t>
  </si>
  <si>
    <t>1630 - 1538</t>
  </si>
  <si>
    <t>1630 - 1551</t>
  </si>
  <si>
    <t>1630 - 1567</t>
  </si>
  <si>
    <t>1630 - 0</t>
  </si>
  <si>
    <t>1630 - 1603</t>
  </si>
  <si>
    <t>1630 - 1522</t>
  </si>
  <si>
    <t>1630 - 1552</t>
  </si>
  <si>
    <t>1630 - 1523</t>
  </si>
  <si>
    <t>1630 - 1539</t>
  </si>
  <si>
    <t>1630 - 1524</t>
  </si>
  <si>
    <t>1630 - 1553</t>
  </si>
  <si>
    <t>1630 - 1540</t>
  </si>
  <si>
    <t>1630 - 1541</t>
  </si>
  <si>
    <t>1630 - 1583</t>
  </si>
  <si>
    <t>1630 - 1525</t>
  </si>
  <si>
    <t>1630 - 1526</t>
  </si>
  <si>
    <t>1630 - 1554</t>
  </si>
  <si>
    <t>1630 - 1510</t>
  </si>
  <si>
    <t>1630 - 1568</t>
  </si>
  <si>
    <t>1630 - 1509</t>
  </si>
  <si>
    <t>1630 - 1542</t>
  </si>
  <si>
    <t>1630 - 1508</t>
  </si>
  <si>
    <t>1630 - 1555</t>
  </si>
  <si>
    <t>1630 - 1507</t>
  </si>
  <si>
    <t>1630 - 1543</t>
  </si>
  <si>
    <t>1630 - 1527</t>
  </si>
  <si>
    <t>1630 - 1511</t>
  </si>
  <si>
    <t>1630 - 1493</t>
  </si>
  <si>
    <t>1630 - 1492</t>
  </si>
  <si>
    <t>1630 - 1528</t>
  </si>
  <si>
    <t>1630 - 1512</t>
  </si>
  <si>
    <t>1630 - 1491</t>
  </si>
  <si>
    <t>1630 - 1556</t>
  </si>
  <si>
    <t>1630 - 1569</t>
  </si>
  <si>
    <t>1630 - 1529</t>
  </si>
  <si>
    <t>1630 - 1544</t>
  </si>
  <si>
    <t>1630 - 1557</t>
  </si>
  <si>
    <t>1630 - 1545</t>
  </si>
  <si>
    <t>1630 - 1530</t>
  </si>
  <si>
    <t>1630 - 1531</t>
  </si>
  <si>
    <t>1630 - 1532</t>
  </si>
  <si>
    <t>1631 - 1631</t>
  </si>
  <si>
    <t>1631 - 1614</t>
  </si>
  <si>
    <t>1631 - 1615</t>
  </si>
  <si>
    <t>1631 - 1601</t>
  </si>
  <si>
    <t>1631 - 1602</t>
  </si>
  <si>
    <t>1631 - 1649</t>
  </si>
  <si>
    <t>1631 - 1613</t>
  </si>
  <si>
    <t>1631 - 1582</t>
  </si>
  <si>
    <t>1631 - 1664</t>
  </si>
  <si>
    <t>1631 - 1630</t>
  </si>
  <si>
    <t>1631 - 1612</t>
  </si>
  <si>
    <t>1631 - 1565</t>
  </si>
  <si>
    <t>1631 - 1600</t>
  </si>
  <si>
    <t>1631 - 1566</t>
  </si>
  <si>
    <t>1631 - 1599</t>
  </si>
  <si>
    <t>1631 - 1598</t>
  </si>
  <si>
    <t>1631 - 1603</t>
  </si>
  <si>
    <t>1631 - 1551</t>
  </si>
  <si>
    <t>1631 - 1567</t>
  </si>
  <si>
    <t>1631 - 1581</t>
  </si>
  <si>
    <t>1631 - 1550</t>
  </si>
  <si>
    <t>1631 - 1611</t>
  </si>
  <si>
    <t>1631 - 1597</t>
  </si>
  <si>
    <t>1631 - 1580</t>
  </si>
  <si>
    <t>1631 - 1552</t>
  </si>
  <si>
    <t>1631 - 1579</t>
  </si>
  <si>
    <t>1631 - 1538</t>
  </si>
  <si>
    <t>1631 - 1578</t>
  </si>
  <si>
    <t>1631 - 1629</t>
  </si>
  <si>
    <t>1631 - 0</t>
  </si>
  <si>
    <t>1631 - 1539</t>
  </si>
  <si>
    <t>1631 - 1524</t>
  </si>
  <si>
    <t>1631 - 1522</t>
  </si>
  <si>
    <t>1631 - 1553</t>
  </si>
  <si>
    <t>1631 - 1583</t>
  </si>
  <si>
    <t>1631 - 1523</t>
  </si>
  <si>
    <t>1631 - 1537</t>
  </si>
  <si>
    <t>1631 - 1628</t>
  </si>
  <si>
    <t>1631 - 1564</t>
  </si>
  <si>
    <t>1631 - 1610</t>
  </si>
  <si>
    <t>1631 - 1540</t>
  </si>
  <si>
    <t>1631 - 1541</t>
  </si>
  <si>
    <t>1631 - 1609</t>
  </si>
  <si>
    <t>1631 - 1525</t>
  </si>
  <si>
    <t>1631 - 1526</t>
  </si>
  <si>
    <t>1631 - 1568</t>
  </si>
  <si>
    <t>1631 - 1554</t>
  </si>
  <si>
    <t>1631 - 1510</t>
  </si>
  <si>
    <t>1631 - 1509</t>
  </si>
  <si>
    <t>1631 - 1542</t>
  </si>
  <si>
    <t>1631 - 1555</t>
  </si>
  <si>
    <t>1631 - 1508</t>
  </si>
  <si>
    <t>1631 - 1507</t>
  </si>
  <si>
    <t>1631 - 1543</t>
  </si>
  <si>
    <t>1631 - 1527</t>
  </si>
  <si>
    <t>1631 - 1511</t>
  </si>
  <si>
    <t>1631 - 1493</t>
  </si>
  <si>
    <t>1631 - 1492</t>
  </si>
  <si>
    <t>1631 - 1528</t>
  </si>
  <si>
    <t>1631 - 1512</t>
  </si>
  <si>
    <t>1631 - 1569</t>
  </si>
  <si>
    <t>1631 - 1491</t>
  </si>
  <si>
    <t>1631 - 1556</t>
  </si>
  <si>
    <t>1631 - 1529</t>
  </si>
  <si>
    <t>1631 - 1544</t>
  </si>
  <si>
    <t>1631 - 1557</t>
  </si>
  <si>
    <t>1631 - 1545</t>
  </si>
  <si>
    <t>1631 - 1530</t>
  </si>
  <si>
    <t>1631 - 1531</t>
  </si>
  <si>
    <t>1631 - 1532</t>
  </si>
  <si>
    <t>1649 - 1649</t>
  </si>
  <si>
    <t>1649 - 1630</t>
  </si>
  <si>
    <t>1649 - 1613</t>
  </si>
  <si>
    <t>1649 - 1612</t>
  </si>
  <si>
    <t>1649 - 1614</t>
  </si>
  <si>
    <t>1649 - 1600</t>
  </si>
  <si>
    <t>1649 - 1611</t>
  </si>
  <si>
    <t>1649 - 1631</t>
  </si>
  <si>
    <t>1649 - 1599</t>
  </si>
  <si>
    <t>1649 - 1598</t>
  </si>
  <si>
    <t>1649 - 1601</t>
  </si>
  <si>
    <t>1649 - 1581</t>
  </si>
  <si>
    <t>1649 - 1597</t>
  </si>
  <si>
    <t>1649 - 1629</t>
  </si>
  <si>
    <t>1649 - 1580</t>
  </si>
  <si>
    <t>1649 - 1579</t>
  </si>
  <si>
    <t>1649 - 1615</t>
  </si>
  <si>
    <t>1649 - 1578</t>
  </si>
  <si>
    <t>1649 - 1602</t>
  </si>
  <si>
    <t>1649 - 1628</t>
  </si>
  <si>
    <t>1649 - 1610</t>
  </si>
  <si>
    <t>1649 - 1664</t>
  </si>
  <si>
    <t>1649 - 1565</t>
  </si>
  <si>
    <t>1649 - 1609</t>
  </si>
  <si>
    <t>1649 - 1564</t>
  </si>
  <si>
    <t>1649 - 1582</t>
  </si>
  <si>
    <t>1649 - 1566</t>
  </si>
  <si>
    <t>1649 - 1550</t>
  </si>
  <si>
    <t>1649 - 1537</t>
  </si>
  <si>
    <t>1649 - 1551</t>
  </si>
  <si>
    <t>1649 - 1538</t>
  </si>
  <si>
    <t>1649 - 1567</t>
  </si>
  <si>
    <t>1649 - 0</t>
  </si>
  <si>
    <t>1649 - 1603</t>
  </si>
  <si>
    <t>1649 - 1522</t>
  </si>
  <si>
    <t>1649 - 1552</t>
  </si>
  <si>
    <t>1649 - 1523</t>
  </si>
  <si>
    <t>1649 - 1539</t>
  </si>
  <si>
    <t>1649 - 1524</t>
  </si>
  <si>
    <t>1649 - 1553</t>
  </si>
  <si>
    <t>1649 - 1540</t>
  </si>
  <si>
    <t>1649 - 1541</t>
  </si>
  <si>
    <t>1649 - 1583</t>
  </si>
  <si>
    <t>1649 - 1525</t>
  </si>
  <si>
    <t>1649 - 1526</t>
  </si>
  <si>
    <t>1649 - 1554</t>
  </si>
  <si>
    <t>1649 - 1510</t>
  </si>
  <si>
    <t>1649 - 1568</t>
  </si>
  <si>
    <t>1649 - 1509</t>
  </si>
  <si>
    <t>1649 - 1542</t>
  </si>
  <si>
    <t>1649 - 1555</t>
  </si>
  <si>
    <t>1649 - 1508</t>
  </si>
  <si>
    <t>1649 - 1507</t>
  </si>
  <si>
    <t>1649 - 1543</t>
  </si>
  <si>
    <t>1649 - 1527</t>
  </si>
  <si>
    <t>1649 - 1511</t>
  </si>
  <si>
    <t>1649 - 1493</t>
  </si>
  <si>
    <t>1649 - 1492</t>
  </si>
  <si>
    <t>1649 - 1528</t>
  </si>
  <si>
    <t>1649 - 1512</t>
  </si>
  <si>
    <t>1649 - 1491</t>
  </si>
  <si>
    <t>1649 - 1556</t>
  </si>
  <si>
    <t>1649 - 1569</t>
  </si>
  <si>
    <t>1649 - 1529</t>
  </si>
  <si>
    <t>1649 - 1544</t>
  </si>
  <si>
    <t>1649 - 1557</t>
  </si>
  <si>
    <t>1649 - 1545</t>
  </si>
  <si>
    <t>1649 - 1530</t>
  </si>
  <si>
    <t>1649 - 1531</t>
  </si>
  <si>
    <t>1649 - 1532</t>
  </si>
  <si>
    <t>1664 - 1664</t>
  </si>
  <si>
    <t>1664 - 0</t>
  </si>
  <si>
    <t>1664 - 1631</t>
  </si>
  <si>
    <t>1664 - 1615</t>
  </si>
  <si>
    <t>1664 - 1603</t>
  </si>
  <si>
    <t>1664 - 1649</t>
  </si>
  <si>
    <t>1664 - 1602</t>
  </si>
  <si>
    <t>1664 - 1614</t>
  </si>
  <si>
    <t>1664 - 1582</t>
  </si>
  <si>
    <t>1664 - 1601</t>
  </si>
  <si>
    <t>1664 - 1583</t>
  </si>
  <si>
    <t>1664 - 1630</t>
  </si>
  <si>
    <t>1664 - 1567</t>
  </si>
  <si>
    <t>1664 - 1613</t>
  </si>
  <si>
    <t>1664 - 1612</t>
  </si>
  <si>
    <t>1664 - 1565</t>
  </si>
  <si>
    <t>1664 - 1551</t>
  </si>
  <si>
    <t>1664 - 1566</t>
  </si>
  <si>
    <t>1664 - 1553</t>
  </si>
  <si>
    <t>1664 - 1600</t>
  </si>
  <si>
    <t>1664 - 1568</t>
  </si>
  <si>
    <t>1664 - 1552</t>
  </si>
  <si>
    <t>1664 - 1611</t>
  </si>
  <si>
    <t>1664 - 1550</t>
  </si>
  <si>
    <t>1664 - 1554</t>
  </si>
  <si>
    <t>1664 - 1599</t>
  </si>
  <si>
    <t>1664 - 1598</t>
  </si>
  <si>
    <t>1664 - 1541</t>
  </si>
  <si>
    <t>1664 - 1555</t>
  </si>
  <si>
    <t>1664 - 1581</t>
  </si>
  <si>
    <t>1664 - 1597</t>
  </si>
  <si>
    <t>1664 - 1538</t>
  </si>
  <si>
    <t>1664 - 1539</t>
  </si>
  <si>
    <t>1664 - 1629</t>
  </si>
  <si>
    <t>1664 - 1540</t>
  </si>
  <si>
    <t>1664 - 1524</t>
  </si>
  <si>
    <t>1664 - 1522</t>
  </si>
  <si>
    <t>1664 - 1580</t>
  </si>
  <si>
    <t>1664 - 1579</t>
  </si>
  <si>
    <t>1664 - 1525</t>
  </si>
  <si>
    <t>1664 - 1523</t>
  </si>
  <si>
    <t>1664 - 1526</t>
  </si>
  <si>
    <t>1664 - 1578</t>
  </si>
  <si>
    <t>1664 - 1569</t>
  </si>
  <si>
    <t>1664 - 1556</t>
  </si>
  <si>
    <t>1664 - 1543</t>
  </si>
  <si>
    <t>1664 - 1510</t>
  </si>
  <si>
    <t>1664 - 1628</t>
  </si>
  <si>
    <t>1664 - 1509</t>
  </si>
  <si>
    <t>1664 - 1610</t>
  </si>
  <si>
    <t>1664 - 1542</t>
  </si>
  <si>
    <t>1664 - 1508</t>
  </si>
  <si>
    <t>1664 - 1507</t>
  </si>
  <si>
    <t>1664 - 1527</t>
  </si>
  <si>
    <t>1664 - 1537</t>
  </si>
  <si>
    <t>1664 - 1511</t>
  </si>
  <si>
    <t>1664 - 1557</t>
  </si>
  <si>
    <t>1664 - 1564</t>
  </si>
  <si>
    <t>1664 - 1609</t>
  </si>
  <si>
    <t>1664 - 1493</t>
  </si>
  <si>
    <t>1664 - 1492</t>
  </si>
  <si>
    <t>1664 - 1528</t>
  </si>
  <si>
    <t>1664 - 1512</t>
  </si>
  <si>
    <t>1664 - 1491</t>
  </si>
  <si>
    <t>1664 - 1529</t>
  </si>
  <si>
    <t>1664 - 1544</t>
  </si>
  <si>
    <t>1664 - 1545</t>
  </si>
  <si>
    <t>1664 - 1530</t>
  </si>
  <si>
    <t>1664 - 1531</t>
  </si>
  <si>
    <t>1664 - 1532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</si>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</sst>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6109837966" createdVersion="8" refreshedVersion="8" minRefreshableVersion="3" recordCount="4901" xr:uid="{2C3D4734-0E08-4D01-BCE0-984F586C8723}">
  <cacheSource type="worksheet">
    <worksheetSource ref="A1:J1048576" sheet="path45"/>
  </cacheSource>
  <cacheFields count="10">
    <cacheField name="ObjectID" numFmtId="0">
      <sharedItems containsString="0" containsBlank="1" containsNumber="1" containsInteger="1" minValue="1" maxValue="4900"/>
    </cacheField>
    <cacheField name="Name" numFmtId="0">
      <sharedItems containsBlank="1"/>
    </cacheField>
    <cacheField name="OriginID" numFmtId="0">
      <sharedItems containsString="0" containsBlank="1" containsNumber="1" containsInteger="1" minValue="8719" maxValue="8788"/>
    </cacheField>
    <cacheField name="DestinationID" numFmtId="0">
      <sharedItems containsString="0" containsBlank="1" containsNumber="1" containsInteger="1" minValue="8719" maxValue="8788"/>
    </cacheField>
    <cacheField name="DestinationRank" numFmtId="0">
      <sharedItems containsString="0" containsBlank="1" containsNumber="1" containsInteger="1" minValue="1" maxValue="70"/>
    </cacheField>
    <cacheField name="Total_Length" numFmtId="0">
      <sharedItems containsString="0" containsBlank="1" containsNumber="1" minValue="0" maxValue="24801.26612371792"/>
    </cacheField>
    <cacheField name="Total_time" numFmtId="0">
      <sharedItems containsString="0" containsBlank="1" containsNumber="1" minValue="0" maxValue="20.156889349476959"/>
    </cacheField>
    <cacheField name="Shape_Length" numFmtId="0">
      <sharedItems containsString="0" containsBlank="1" containsNumber="1" minValue="0" maxValue="21556.213925614029"/>
    </cacheField>
    <cacheField name="O" numFmtId="0">
      <sharedItems containsString="0" containsBlank="1" containsNumber="1" containsInteger="1" minValue="0" maxValue="1664" count="71">
        <n v="0"/>
        <n v="1491"/>
        <n v="1492"/>
        <n v="1493"/>
        <n v="1507"/>
        <n v="1508"/>
        <n v="1509"/>
        <n v="1510"/>
        <n v="1511"/>
        <n v="1512"/>
        <n v="1522"/>
        <n v="1523"/>
        <n v="1524"/>
        <n v="1525"/>
        <n v="1526"/>
        <n v="1527"/>
        <n v="1528"/>
        <n v="1529"/>
        <n v="1530"/>
        <n v="1531"/>
        <n v="1532"/>
        <n v="1537"/>
        <n v="1538"/>
        <n v="1539"/>
        <n v="1540"/>
        <n v="1541"/>
        <n v="1542"/>
        <n v="1543"/>
        <n v="1544"/>
        <n v="1545"/>
        <n v="1550"/>
        <n v="1551"/>
        <n v="1552"/>
        <n v="1553"/>
        <n v="1554"/>
        <n v="1555"/>
        <n v="1556"/>
        <n v="1557"/>
        <n v="1564"/>
        <n v="1565"/>
        <n v="1566"/>
        <n v="1567"/>
        <n v="1568"/>
        <n v="1569"/>
        <n v="1578"/>
        <n v="1579"/>
        <n v="1580"/>
        <n v="1581"/>
        <n v="1582"/>
        <n v="1583"/>
        <n v="1597"/>
        <n v="1598"/>
        <n v="1599"/>
        <n v="1600"/>
        <n v="1601"/>
        <n v="1602"/>
        <n v="1603"/>
        <n v="1609"/>
        <n v="1610"/>
        <n v="1611"/>
        <n v="1612"/>
        <n v="1613"/>
        <n v="1614"/>
        <n v="1615"/>
        <n v="1628"/>
        <n v="1629"/>
        <n v="1630"/>
        <n v="1631"/>
        <n v="1649"/>
        <n v="1664"/>
        <m/>
      </sharedItems>
    </cacheField>
    <cacheField name="D" numFmtId="0">
      <sharedItems containsString="0" containsBlank="1" containsNumber="1" containsInteger="1" minValue="0" maxValue="1664" count="71">
        <n v="0"/>
        <n v="1664"/>
        <n v="1631"/>
        <n v="1615"/>
        <n v="1603"/>
        <n v="1583"/>
        <n v="1649"/>
        <n v="1602"/>
        <n v="1614"/>
        <n v="1582"/>
        <n v="1601"/>
        <n v="1630"/>
        <n v="1568"/>
        <n v="1567"/>
        <n v="1613"/>
        <n v="1553"/>
        <n v="1554"/>
        <n v="1612"/>
        <n v="1569"/>
        <n v="1555"/>
        <n v="1565"/>
        <n v="1556"/>
        <n v="1552"/>
        <n v="1551"/>
        <n v="1566"/>
        <n v="1541"/>
        <n v="1600"/>
        <n v="1540"/>
        <n v="1557"/>
        <n v="1611"/>
        <n v="1550"/>
        <n v="1525"/>
        <n v="1543"/>
        <n v="1526"/>
        <n v="1599"/>
        <n v="1598"/>
        <n v="1581"/>
        <n v="1524"/>
        <n v="1597"/>
        <n v="1539"/>
        <n v="1510"/>
        <n v="1538"/>
        <n v="1629"/>
        <n v="1522"/>
        <n v="1509"/>
        <n v="1580"/>
        <n v="1542"/>
        <n v="1508"/>
        <n v="1579"/>
        <n v="1523"/>
        <n v="1507"/>
        <n v="1527"/>
        <n v="1511"/>
        <n v="1578"/>
        <n v="1545"/>
        <n v="1493"/>
        <n v="1628"/>
        <n v="1492"/>
        <n v="1528"/>
        <n v="1530"/>
        <n v="1610"/>
        <n v="1512"/>
        <n v="1531"/>
        <n v="1491"/>
        <n v="1537"/>
        <n v="1544"/>
        <n v="1529"/>
        <n v="1564"/>
        <n v="1532"/>
        <n v="16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1">
  <r>
    <n v="1"/>
    <s v="0 - 0"/>
    <n v="8719"/>
    <n v="8719"/>
    <n v="1"/>
    <n v="0"/>
    <n v="0"/>
    <n v="0"/>
    <x v="0"/>
    <x v="0"/>
  </r>
  <r>
    <n v="2"/>
    <s v="0 - 1664"/>
    <n v="8719"/>
    <n v="8788"/>
    <n v="2"/>
    <n v="3764.7923296290101"/>
    <n v="3.1808081447910381"/>
    <n v="3499.063266468751"/>
    <x v="0"/>
    <x v="1"/>
  </r>
  <r>
    <n v="3"/>
    <s v="0 - 1631"/>
    <n v="8719"/>
    <n v="8786"/>
    <n v="3"/>
    <n v="8004.1018328233286"/>
    <n v="6.7795880553350889"/>
    <n v="7039.0543304930834"/>
    <x v="0"/>
    <x v="2"/>
  </r>
  <r>
    <n v="4"/>
    <s v="0 - 1615"/>
    <n v="8719"/>
    <n v="8782"/>
    <n v="4"/>
    <n v="8050.0923391286105"/>
    <n v="6.6766722200249227"/>
    <n v="6880.8614713397519"/>
    <x v="0"/>
    <x v="3"/>
  </r>
  <r>
    <n v="5"/>
    <s v="0 - 1603"/>
    <n v="8719"/>
    <n v="8775"/>
    <n v="5"/>
    <n v="8167.2452255059916"/>
    <n v="6.9592199806620796"/>
    <n v="6080.6839926578295"/>
    <x v="0"/>
    <x v="4"/>
  </r>
  <r>
    <n v="6"/>
    <s v="0 - 1583"/>
    <n v="8719"/>
    <n v="8768"/>
    <n v="6"/>
    <n v="9093.8583442781255"/>
    <n v="8.1746264353251075"/>
    <n v="7144.4353635804318"/>
    <x v="0"/>
    <x v="5"/>
  </r>
  <r>
    <n v="7"/>
    <s v="0 - 1649"/>
    <n v="8719"/>
    <n v="8787"/>
    <n v="7"/>
    <n v="9524.2007322443733"/>
    <n v="7.6985310550924577"/>
    <n v="9182.2433710581972"/>
    <x v="0"/>
    <x v="6"/>
  </r>
  <r>
    <n v="8"/>
    <s v="0 - 1602"/>
    <n v="8719"/>
    <n v="8774"/>
    <n v="8"/>
    <n v="9547.5396853538132"/>
    <n v="7.7997577296938241"/>
    <n v="8361.3567512996378"/>
    <x v="0"/>
    <x v="7"/>
  </r>
  <r>
    <n v="9"/>
    <s v="0 - 1614"/>
    <n v="8719"/>
    <n v="8781"/>
    <n v="9"/>
    <n v="9604.9677587230472"/>
    <n v="8.6917015585593571"/>
    <n v="8353.3926113533162"/>
    <x v="0"/>
    <x v="8"/>
  </r>
  <r>
    <n v="10"/>
    <s v="0 - 1582"/>
    <n v="8719"/>
    <n v="8767"/>
    <n v="10"/>
    <n v="10268.780737363761"/>
    <n v="8.8947239654973149"/>
    <n v="8233.145851624462"/>
    <x v="0"/>
    <x v="9"/>
  </r>
  <r>
    <n v="11"/>
    <s v="0 - 1601"/>
    <n v="8719"/>
    <n v="8773"/>
    <n v="11"/>
    <n v="10571.859989510491"/>
    <n v="9.6585937893467992"/>
    <n v="8766.9014816516283"/>
    <x v="0"/>
    <x v="10"/>
  </r>
  <r>
    <n v="12"/>
    <s v="0 - 1630"/>
    <n v="8719"/>
    <n v="8785"/>
    <n v="12"/>
    <n v="10882.004906196989"/>
    <n v="8.6796850944633217"/>
    <n v="10468.756453708969"/>
    <x v="0"/>
    <x v="11"/>
  </r>
  <r>
    <n v="13"/>
    <s v="0 - 1568"/>
    <n v="8719"/>
    <n v="8761"/>
    <n v="13"/>
    <n v="10886.781370547429"/>
    <n v="10.049678238341301"/>
    <n v="8231.4309603218535"/>
    <x v="0"/>
    <x v="12"/>
  </r>
  <r>
    <n v="14"/>
    <s v="0 - 1567"/>
    <n v="8719"/>
    <n v="8760"/>
    <n v="14"/>
    <n v="11054.88582674703"/>
    <n v="9.5714978208183492"/>
    <n v="8577.4202193266083"/>
    <x v="0"/>
    <x v="13"/>
  </r>
  <r>
    <n v="15"/>
    <s v="0 - 1613"/>
    <n v="8719"/>
    <n v="8780"/>
    <n v="15"/>
    <n v="11157.658111933069"/>
    <n v="8.9954609417677389"/>
    <n v="9930.9997565961239"/>
    <x v="0"/>
    <x v="14"/>
  </r>
  <r>
    <n v="16"/>
    <s v="0 - 1553"/>
    <n v="8719"/>
    <n v="8752"/>
    <n v="16"/>
    <n v="11299.586329945731"/>
    <n v="9.8705575901821092"/>
    <n v="9078.7049504361712"/>
    <x v="0"/>
    <x v="15"/>
  </r>
  <r>
    <n v="17"/>
    <s v="0 - 1554"/>
    <n v="8719"/>
    <n v="8753"/>
    <n v="17"/>
    <n v="11405.319322471891"/>
    <n v="10.568216190265749"/>
    <n v="9108.1547492090158"/>
    <x v="0"/>
    <x v="16"/>
  </r>
  <r>
    <n v="18"/>
    <s v="0 - 1612"/>
    <n v="8719"/>
    <n v="8779"/>
    <n v="18"/>
    <n v="11712.380830390881"/>
    <n v="9.1798181560419714"/>
    <n v="10977.529671896989"/>
    <x v="0"/>
    <x v="17"/>
  </r>
  <r>
    <n v="19"/>
    <s v="0 - 1569"/>
    <n v="8719"/>
    <n v="8762"/>
    <n v="19"/>
    <n v="11751.575884015019"/>
    <n v="10.579828754250739"/>
    <n v="9067.3402831884105"/>
    <x v="0"/>
    <x v="18"/>
  </r>
  <r>
    <n v="20"/>
    <s v="0 - 1555"/>
    <n v="8719"/>
    <n v="8754"/>
    <n v="20"/>
    <n v="11806.49130898335"/>
    <n v="10.969388176777221"/>
    <n v="9228.845976593353"/>
    <x v="0"/>
    <x v="19"/>
  </r>
  <r>
    <n v="21"/>
    <s v="0 - 1565"/>
    <n v="8719"/>
    <n v="8758"/>
    <n v="21"/>
    <n v="11843.05385016294"/>
    <n v="9.8912198458387639"/>
    <n v="9988.8930268848071"/>
    <x v="0"/>
    <x v="20"/>
  </r>
  <r>
    <n v="22"/>
    <s v="0 - 1556"/>
    <n v="8719"/>
    <n v="8755"/>
    <n v="22"/>
    <n v="12005.560957591721"/>
    <n v="9.8774218452938296"/>
    <n v="9606.1654225531111"/>
    <x v="0"/>
    <x v="21"/>
  </r>
  <r>
    <n v="23"/>
    <s v="0 - 1552"/>
    <n v="8719"/>
    <n v="8751"/>
    <n v="23"/>
    <n v="12017.61138073136"/>
    <n v="9.9288183697502888"/>
    <n v="9220.9595614501068"/>
    <x v="0"/>
    <x v="22"/>
  </r>
  <r>
    <n v="24"/>
    <s v="0 - 1551"/>
    <n v="8719"/>
    <n v="8750"/>
    <n v="24"/>
    <n v="12034.039546995749"/>
    <n v="10.55065154106707"/>
    <n v="9405.9735197081227"/>
    <x v="0"/>
    <x v="23"/>
  </r>
  <r>
    <n v="25"/>
    <s v="0 - 1566"/>
    <n v="8719"/>
    <n v="8759"/>
    <n v="25"/>
    <n v="12203.51945717972"/>
    <n v="10.03335970439668"/>
    <n v="9511.5457831397725"/>
    <x v="0"/>
    <x v="24"/>
  </r>
  <r>
    <n v="26"/>
    <s v="0 - 1541"/>
    <n v="8719"/>
    <n v="8744"/>
    <n v="26"/>
    <n v="12253.32799223706"/>
    <n v="10.76233064510072"/>
    <n v="10008.409283093681"/>
    <x v="0"/>
    <x v="25"/>
  </r>
  <r>
    <n v="27"/>
    <s v="0 - 1600"/>
    <n v="8719"/>
    <n v="8772"/>
    <n v="27"/>
    <n v="12518.787503936161"/>
    <n v="10.10295658067292"/>
    <n v="10541.936946006201"/>
    <x v="0"/>
    <x v="26"/>
  </r>
  <r>
    <n v="28"/>
    <s v="0 - 1540"/>
    <n v="8719"/>
    <n v="8743"/>
    <n v="28"/>
    <n v="12925.499563779031"/>
    <n v="11.16913441500515"/>
    <n v="10165.52698371863"/>
    <x v="0"/>
    <x v="27"/>
  </r>
  <r>
    <n v="29"/>
    <s v="0 - 1557"/>
    <n v="8719"/>
    <n v="8756"/>
    <n v="29"/>
    <n v="12997.63162739709"/>
    <n v="11.825884497632799"/>
    <n v="10089.65856658291"/>
    <x v="0"/>
    <x v="28"/>
  </r>
  <r>
    <n v="30"/>
    <s v="0 - 1611"/>
    <n v="8719"/>
    <n v="8778"/>
    <n v="30"/>
    <n v="13030.10379287843"/>
    <n v="10.64913984252297"/>
    <n v="12598.025963902281"/>
    <x v="0"/>
    <x v="29"/>
  </r>
  <r>
    <n v="31"/>
    <s v="0 - 1550"/>
    <n v="8719"/>
    <n v="8749"/>
    <n v="31"/>
    <n v="13034.395507166641"/>
    <n v="11.005606912694731"/>
    <n v="10149.00104223754"/>
    <x v="0"/>
    <x v="30"/>
  </r>
  <r>
    <n v="32"/>
    <s v="0 - 1525"/>
    <n v="8719"/>
    <n v="8732"/>
    <n v="32"/>
    <n v="13265.327656784981"/>
    <n v="11.83629891702136"/>
    <n v="11057.30639462862"/>
    <x v="0"/>
    <x v="31"/>
  </r>
  <r>
    <n v="33"/>
    <s v="0 - 1543"/>
    <n v="8719"/>
    <n v="8746"/>
    <n v="33"/>
    <n v="13292.73742472573"/>
    <n v="11.989938829610439"/>
    <n v="10153.438874195621"/>
    <x v="0"/>
    <x v="32"/>
  </r>
  <r>
    <n v="34"/>
    <s v="0 - 1526"/>
    <n v="8719"/>
    <n v="8733"/>
    <n v="34"/>
    <n v="13317.051171155081"/>
    <n v="11.40056455245154"/>
    <n v="9971.88892245241"/>
    <x v="0"/>
    <x v="33"/>
  </r>
  <r>
    <n v="35"/>
    <s v="0 - 1599"/>
    <n v="8719"/>
    <n v="8771"/>
    <n v="35"/>
    <n v="13367.678804633681"/>
    <n v="10.626083238182691"/>
    <n v="11080.671422865689"/>
    <x v="0"/>
    <x v="34"/>
  </r>
  <r>
    <n v="36"/>
    <s v="0 - 1598"/>
    <n v="8719"/>
    <n v="8770"/>
    <n v="36"/>
    <n v="13385.724470091651"/>
    <n v="10.183824339862429"/>
    <n v="12427.276492727149"/>
    <x v="0"/>
    <x v="35"/>
  </r>
  <r>
    <n v="37"/>
    <s v="0 - 1581"/>
    <n v="8719"/>
    <n v="8766"/>
    <n v="37"/>
    <n v="13649.35085547169"/>
    <n v="11.139383622161301"/>
    <n v="11286.15234473624"/>
    <x v="0"/>
    <x v="36"/>
  </r>
  <r>
    <n v="38"/>
    <s v="0 - 1524"/>
    <n v="8719"/>
    <n v="8731"/>
    <n v="38"/>
    <n v="13806.178938459179"/>
    <n v="11.69754203981323"/>
    <n v="10328.760726790089"/>
    <x v="0"/>
    <x v="37"/>
  </r>
  <r>
    <n v="39"/>
    <s v="0 - 1597"/>
    <n v="8719"/>
    <n v="8769"/>
    <n v="39"/>
    <n v="13845.892280576771"/>
    <n v="10.45714038353864"/>
    <n v="12977.85768789657"/>
    <x v="0"/>
    <x v="38"/>
  </r>
  <r>
    <n v="40"/>
    <s v="0 - 1539"/>
    <n v="8719"/>
    <n v="8742"/>
    <n v="40"/>
    <n v="13920.032772269569"/>
    <n v="11.76585434009947"/>
    <n v="10345.09059151739"/>
    <x v="0"/>
    <x v="39"/>
  </r>
  <r>
    <n v="41"/>
    <s v="0 - 1510"/>
    <n v="8719"/>
    <n v="8726"/>
    <n v="41"/>
    <n v="13969.483441072191"/>
    <n v="12.540454701308571"/>
    <n v="11853.401292691749"/>
    <x v="0"/>
    <x v="40"/>
  </r>
  <r>
    <n v="42"/>
    <s v="0 - 1538"/>
    <n v="8719"/>
    <n v="8741"/>
    <n v="42"/>
    <n v="13992.013522832731"/>
    <n v="11.5915772543299"/>
    <n v="11037.27693676849"/>
    <x v="0"/>
    <x v="41"/>
  </r>
  <r>
    <n v="43"/>
    <s v="0 - 1629"/>
    <n v="8719"/>
    <n v="8784"/>
    <n v="43"/>
    <n v="14057.217391224131"/>
    <n v="11.510537561051271"/>
    <n v="13351.612022478141"/>
    <x v="0"/>
    <x v="42"/>
  </r>
  <r>
    <n v="44"/>
    <s v="0 - 1522"/>
    <n v="8719"/>
    <n v="8729"/>
    <n v="44"/>
    <n v="14123.362051025781"/>
    <n v="11.724959674700671"/>
    <n v="11461.577897087451"/>
    <x v="0"/>
    <x v="43"/>
  </r>
  <r>
    <n v="45"/>
    <s v="0 - 1509"/>
    <n v="8719"/>
    <n v="8725"/>
    <n v="45"/>
    <n v="14130.15520300861"/>
    <n v="12.701126463244989"/>
    <n v="12013.916222514161"/>
    <x v="0"/>
    <x v="44"/>
  </r>
  <r>
    <n v="46"/>
    <s v="0 - 1580"/>
    <n v="8719"/>
    <n v="8765"/>
    <n v="46"/>
    <n v="14212.32702676959"/>
    <n v="11.702359793459189"/>
    <n v="11823.13817780677"/>
    <x v="0"/>
    <x v="45"/>
  </r>
  <r>
    <n v="47"/>
    <s v="0 - 1542"/>
    <n v="8719"/>
    <n v="8745"/>
    <n v="47"/>
    <n v="14243.124973872389"/>
    <n v="11.95113700176449"/>
    <n v="10162.000241914429"/>
    <x v="0"/>
    <x v="46"/>
  </r>
  <r>
    <n v="48"/>
    <s v="0 - 1508"/>
    <n v="8719"/>
    <n v="8724"/>
    <n v="48"/>
    <n v="14292.98624362744"/>
    <n v="12.863957503863819"/>
    <n v="12173.556651138721"/>
    <x v="0"/>
    <x v="47"/>
  </r>
  <r>
    <n v="49"/>
    <s v="0 - 1579"/>
    <n v="8719"/>
    <n v="8764"/>
    <n v="49"/>
    <n v="14373.36949629851"/>
    <n v="10.77641135558655"/>
    <n v="13054.871649456019"/>
    <x v="0"/>
    <x v="48"/>
  </r>
  <r>
    <n v="50"/>
    <s v="0 - 1523"/>
    <n v="8719"/>
    <n v="8730"/>
    <n v="50"/>
    <n v="14408.487075058039"/>
    <n v="12.01008469873292"/>
    <n v="11398.731949794301"/>
    <x v="0"/>
    <x v="49"/>
  </r>
  <r>
    <n v="51"/>
    <s v="0 - 1507"/>
    <n v="8719"/>
    <n v="8723"/>
    <n v="51"/>
    <n v="14453.01470868977"/>
    <n v="13.02398596892616"/>
    <n v="12333.450514677281"/>
    <x v="0"/>
    <x v="50"/>
  </r>
  <r>
    <n v="52"/>
    <s v="0 - 1527"/>
    <n v="8719"/>
    <n v="8734"/>
    <n v="52"/>
    <n v="14465.28955007954"/>
    <n v="12.089507579806209"/>
    <n v="10242.152100325349"/>
    <x v="0"/>
    <x v="51"/>
  </r>
  <r>
    <n v="53"/>
    <s v="0 - 1511"/>
    <n v="8719"/>
    <n v="8727"/>
    <n v="53"/>
    <n v="14616.01905538249"/>
    <n v="12.17994528298798"/>
    <n v="10295.17469150949"/>
    <x v="0"/>
    <x v="52"/>
  </r>
  <r>
    <n v="54"/>
    <s v="0 - 1578"/>
    <n v="8719"/>
    <n v="8763"/>
    <n v="54"/>
    <n v="14631.10677475492"/>
    <n v="10.931053722660399"/>
    <n v="13708.497539461179"/>
    <x v="0"/>
    <x v="53"/>
  </r>
  <r>
    <n v="55"/>
    <s v="0 - 1545"/>
    <n v="8719"/>
    <n v="8748"/>
    <n v="55"/>
    <n v="14807.776245628709"/>
    <n v="12.519392135922381"/>
    <n v="11077.236130210709"/>
    <x v="0"/>
    <x v="54"/>
  </r>
  <r>
    <n v="56"/>
    <s v="0 - 1493"/>
    <n v="8719"/>
    <n v="8722"/>
    <n v="56"/>
    <n v="15135.87095756479"/>
    <n v="13.706842217801171"/>
    <n v="13018.690895944161"/>
    <x v="0"/>
    <x v="55"/>
  </r>
  <r>
    <n v="57"/>
    <s v="0 - 1628"/>
    <n v="8719"/>
    <n v="8783"/>
    <n v="57"/>
    <n v="15147.094264915429"/>
    <n v="12.60041443474257"/>
    <n v="14088.62856529382"/>
    <x v="0"/>
    <x v="56"/>
  </r>
  <r>
    <n v="58"/>
    <s v="0 - 1492"/>
    <n v="8719"/>
    <n v="8721"/>
    <n v="58"/>
    <n v="15200.6655194748"/>
    <n v="13.771636779711191"/>
    <n v="13083.39013303808"/>
    <x v="0"/>
    <x v="57"/>
  </r>
  <r>
    <n v="59"/>
    <s v="0 - 1528"/>
    <n v="8719"/>
    <n v="8735"/>
    <n v="59"/>
    <n v="15332.91965737898"/>
    <n v="12.61008564418588"/>
    <n v="10529.078215172131"/>
    <x v="0"/>
    <x v="58"/>
  </r>
  <r>
    <n v="60"/>
    <s v="0 - 1530"/>
    <n v="8719"/>
    <n v="8737"/>
    <n v="60"/>
    <n v="15336.31015548528"/>
    <n v="13.166456487276941"/>
    <n v="11914.27740711313"/>
    <x v="0"/>
    <x v="59"/>
  </r>
  <r>
    <n v="61"/>
    <s v="0 - 1610"/>
    <n v="8719"/>
    <n v="8777"/>
    <n v="61"/>
    <n v="15370.14288665494"/>
    <n v="12.504935254772651"/>
    <n v="14709.84034563225"/>
    <x v="0"/>
    <x v="60"/>
  </r>
  <r>
    <n v="62"/>
    <s v="0 - 1512"/>
    <n v="8719"/>
    <n v="8728"/>
    <n v="62"/>
    <n v="15398.4547373041"/>
    <n v="12.64940669214095"/>
    <n v="10548.05011807833"/>
    <x v="0"/>
    <x v="61"/>
  </r>
  <r>
    <n v="63"/>
    <s v="0 - 1531"/>
    <n v="8719"/>
    <n v="8738"/>
    <n v="63"/>
    <n v="15463.959140230791"/>
    <n v="12.91888139464621"/>
    <n v="11849.699881603059"/>
    <x v="0"/>
    <x v="62"/>
  </r>
  <r>
    <n v="64"/>
    <s v="0 - 1491"/>
    <n v="8719"/>
    <n v="8720"/>
    <n v="64"/>
    <n v="15478.88952385532"/>
    <n v="14.04986078409171"/>
    <n v="13235.056107418421"/>
    <x v="0"/>
    <x v="63"/>
  </r>
  <r>
    <n v="65"/>
    <s v="0 - 1537"/>
    <n v="8719"/>
    <n v="8740"/>
    <n v="65"/>
    <n v="15700.680380874181"/>
    <n v="13.24396653993877"/>
    <n v="12604.13018690707"/>
    <x v="0"/>
    <x v="64"/>
  </r>
  <r>
    <n v="66"/>
    <s v="0 - 1544"/>
    <n v="8719"/>
    <n v="8747"/>
    <n v="66"/>
    <n v="15772.261626935329"/>
    <n v="13.098083364706349"/>
    <n v="10757.198500164939"/>
    <x v="0"/>
    <x v="65"/>
  </r>
  <r>
    <n v="67"/>
    <s v="0 - 1529"/>
    <n v="8719"/>
    <n v="8736"/>
    <n v="67"/>
    <n v="15871.411557080981"/>
    <n v="13.16335284475633"/>
    <n v="10747.645420071691"/>
    <x v="0"/>
    <x v="66"/>
  </r>
  <r>
    <n v="68"/>
    <s v="0 - 1564"/>
    <n v="8719"/>
    <n v="8757"/>
    <n v="68"/>
    <n v="15933.53132067982"/>
    <n v="13.42356408736943"/>
    <n v="13130.995047628439"/>
    <x v="0"/>
    <x v="67"/>
  </r>
  <r>
    <n v="69"/>
    <s v="0 - 1532"/>
    <n v="8719"/>
    <n v="8739"/>
    <n v="69"/>
    <n v="15941.736912844581"/>
    <n v="15.03080005476261"/>
    <n v="12709.96554290795"/>
    <x v="0"/>
    <x v="68"/>
  </r>
  <r>
    <n v="70"/>
    <s v="0 - 1609"/>
    <n v="8719"/>
    <n v="8776"/>
    <n v="70"/>
    <n v="16006.434395456041"/>
    <n v="12.974004942684751"/>
    <n v="15296.53061364448"/>
    <x v="0"/>
    <x v="69"/>
  </r>
  <r>
    <n v="71"/>
    <s v="1491 - 1491"/>
    <n v="8720"/>
    <n v="8720"/>
    <n v="1"/>
    <n v="0"/>
    <n v="0"/>
    <n v="0"/>
    <x v="1"/>
    <x v="63"/>
  </r>
  <r>
    <n v="72"/>
    <s v="1491 - 1492"/>
    <n v="8720"/>
    <n v="8721"/>
    <n v="2"/>
    <n v="288.51286954107741"/>
    <n v="0.28851286954107769"/>
    <n v="204.0253845080405"/>
    <x v="1"/>
    <x v="57"/>
  </r>
  <r>
    <n v="73"/>
    <s v="1491 - 1493"/>
    <n v="8720"/>
    <n v="8722"/>
    <n v="3"/>
    <n v="353.30743145108971"/>
    <n v="0.35330743145109"/>
    <n v="253.7636734198307"/>
    <x v="1"/>
    <x v="55"/>
  </r>
  <r>
    <n v="74"/>
    <s v="1491 - 1507"/>
    <n v="8720"/>
    <n v="8723"/>
    <n v="4"/>
    <n v="1025.87481516555"/>
    <n v="1.025874815165553"/>
    <n v="909.50122423298114"/>
    <x v="1"/>
    <x v="50"/>
  </r>
  <r>
    <n v="75"/>
    <s v="1491 - 1508"/>
    <n v="8720"/>
    <n v="8724"/>
    <n v="5"/>
    <n v="1185.9032802278859"/>
    <n v="1.185903280227889"/>
    <n v="1068.9045533916619"/>
    <x v="1"/>
    <x v="47"/>
  </r>
  <r>
    <n v="76"/>
    <s v="1491 - 1509"/>
    <n v="8720"/>
    <n v="8725"/>
    <n v="6"/>
    <n v="1359.023186007272"/>
    <n v="1.3590231860072719"/>
    <n v="1230.2442121471879"/>
    <x v="1"/>
    <x v="44"/>
  </r>
  <r>
    <n v="77"/>
    <s v="1491 - 1510"/>
    <n v="8720"/>
    <n v="8726"/>
    <n v="7"/>
    <n v="1519.694947943693"/>
    <n v="1.5196949479436941"/>
    <n v="1390.415881454182"/>
    <x v="1"/>
    <x v="40"/>
  </r>
  <r>
    <n v="78"/>
    <s v="1491 - 1525"/>
    <n v="8720"/>
    <n v="8732"/>
    <n v="8"/>
    <n v="2358.2385472534761"/>
    <n v="2.3582385472534808"/>
    <n v="2179.665165593276"/>
    <x v="1"/>
    <x v="31"/>
  </r>
  <r>
    <n v="79"/>
    <s v="1491 - 1541"/>
    <n v="8720"/>
    <n v="8744"/>
    <n v="9"/>
    <n v="3545.6934336423942"/>
    <n v="3.4837248262696798"/>
    <n v="3297.1542392106712"/>
    <x v="1"/>
    <x v="25"/>
  </r>
  <r>
    <n v="80"/>
    <s v="1491 - 1540"/>
    <n v="8720"/>
    <n v="8743"/>
    <n v="10"/>
    <n v="4190.0720051276148"/>
    <n v="3.8627355961173531"/>
    <n v="3102.4379520642728"/>
    <x v="1"/>
    <x v="27"/>
  </r>
  <r>
    <n v="81"/>
    <s v="1491 - 1553"/>
    <n v="8720"/>
    <n v="8752"/>
    <n v="11"/>
    <n v="4504.3178107066506"/>
    <n v="4.504317810706655"/>
    <n v="4195.1371306603842"/>
    <x v="1"/>
    <x v="15"/>
  </r>
  <r>
    <n v="82"/>
    <s v="1491 - 1526"/>
    <n v="8720"/>
    <n v="8733"/>
    <n v="12"/>
    <n v="4609.4166125604143"/>
    <n v="4.1219587336204926"/>
    <n v="3774.664952605985"/>
    <x v="1"/>
    <x v="33"/>
  </r>
  <r>
    <n v="83"/>
    <s v="1491 - 1524"/>
    <n v="8720"/>
    <n v="8731"/>
    <n v="13"/>
    <n v="5070.751379807758"/>
    <n v="4.3911432209254393"/>
    <n v="3243.5113489766559"/>
    <x v="1"/>
    <x v="37"/>
  </r>
  <r>
    <n v="84"/>
    <s v="1491 - 1552"/>
    <n v="8720"/>
    <n v="8751"/>
    <n v="14"/>
    <n v="5148.4917328170613"/>
    <n v="4.8746580711009884"/>
    <n v="4062.4708240137852"/>
    <x v="1"/>
    <x v="22"/>
  </r>
  <r>
    <n v="85"/>
    <s v="1491 - 1539"/>
    <n v="8720"/>
    <n v="8742"/>
    <n v="15"/>
    <n v="5184.6052136181524"/>
    <n v="4.4594555212116767"/>
    <n v="3288.1728705287469"/>
    <x v="1"/>
    <x v="39"/>
  </r>
  <r>
    <n v="86"/>
    <s v="1491 - 1542"/>
    <n v="8720"/>
    <n v="8745"/>
    <n v="16"/>
    <n v="5560.8495768648918"/>
    <n v="4.6978903445206122"/>
    <n v="4274.2962040229922"/>
    <x v="1"/>
    <x v="46"/>
  </r>
  <r>
    <n v="87"/>
    <s v="1491 - 1527"/>
    <n v="8720"/>
    <n v="8734"/>
    <n v="17"/>
    <n v="5757.654991484882"/>
    <n v="4.8109017609751721"/>
    <n v="4381.1999806826116"/>
    <x v="1"/>
    <x v="51"/>
  </r>
  <r>
    <n v="88"/>
    <s v="1491 - 1511"/>
    <n v="8720"/>
    <n v="8727"/>
    <n v="18"/>
    <n v="5908.3844967878294"/>
    <n v="4.9013394641569397"/>
    <n v="4469.5951367890666"/>
    <x v="1"/>
    <x v="52"/>
  </r>
  <r>
    <n v="89"/>
    <s v="1491 - 1551"/>
    <n v="8720"/>
    <n v="8750"/>
    <n v="19"/>
    <n v="6435.2616016984921"/>
    <n v="5.9015711354834579"/>
    <n v="4300.9452608216843"/>
    <x v="1"/>
    <x v="23"/>
  </r>
  <r>
    <n v="90"/>
    <s v="1491 - 1554"/>
    <n v="8720"/>
    <n v="8753"/>
    <n v="20"/>
    <n v="6515.3391386461699"/>
    <n v="6.4196372449702981"/>
    <n v="5095.5063660723508"/>
    <x v="1"/>
    <x v="16"/>
  </r>
  <r>
    <n v="91"/>
    <s v="1491 - 1528"/>
    <n v="8720"/>
    <n v="8735"/>
    <n v="21"/>
    <n v="6625.2850987843231"/>
    <n v="5.3314798253548359"/>
    <n v="4964.7591879310039"/>
    <x v="1"/>
    <x v="58"/>
  </r>
  <r>
    <n v="92"/>
    <s v="1491 - 1512"/>
    <n v="8720"/>
    <n v="8728"/>
    <n v="22"/>
    <n v="6690.8201787094413"/>
    <n v="5.3708008733099071"/>
    <n v="5015.8961463150372"/>
    <x v="1"/>
    <x v="61"/>
  </r>
  <r>
    <n v="93"/>
    <s v="1491 - 1555"/>
    <n v="8720"/>
    <n v="8754"/>
    <n v="23"/>
    <n v="6916.5111251576327"/>
    <n v="6.8208092314817614"/>
    <n v="5296.5668543990187"/>
    <x v="1"/>
    <x v="19"/>
  </r>
  <r>
    <n v="94"/>
    <s v="1491 - 1543"/>
    <n v="8720"/>
    <n v="8746"/>
    <n v="24"/>
    <n v="7032.7123241259414"/>
    <n v="6.2844782486752457"/>
    <n v="5160.0505119902937"/>
    <x v="1"/>
    <x v="32"/>
  </r>
  <r>
    <n v="95"/>
    <s v="1491 - 1567"/>
    <n v="8720"/>
    <n v="8760"/>
    <n v="25"/>
    <n v="7041.3439697587946"/>
    <n v="6.5091398503535096"/>
    <n v="5113.9980902064162"/>
    <x v="1"/>
    <x v="13"/>
  </r>
  <r>
    <n v="96"/>
    <s v="1491 - 1538"/>
    <n v="8720"/>
    <n v="8741"/>
    <n v="26"/>
    <n v="7499.7004494904832"/>
    <n v="6.0913551346662809"/>
    <n v="4288.4178653142262"/>
    <x v="1"/>
    <x v="41"/>
  </r>
  <r>
    <n v="97"/>
    <s v="1491 - 1529"/>
    <n v="8720"/>
    <n v="8736"/>
    <n v="27"/>
    <n v="7502.4447934789969"/>
    <n v="5.8577756421716396"/>
    <n v="5708.6935869386443"/>
    <x v="1"/>
    <x v="66"/>
  </r>
  <r>
    <n v="98"/>
    <s v="1491 - 1544"/>
    <n v="8720"/>
    <n v="8747"/>
    <n v="28"/>
    <n v="7597.8941823523601"/>
    <n v="5.9201171078130921"/>
    <n v="5793.116407958224"/>
    <x v="1"/>
    <x v="65"/>
  </r>
  <r>
    <n v="99"/>
    <s v="1491 - 1522"/>
    <n v="8720"/>
    <n v="8729"/>
    <n v="29"/>
    <n v="7631.0489776835384"/>
    <n v="6.224737555037045"/>
    <n v="3613.4982284452831"/>
    <x v="1"/>
    <x v="43"/>
  </r>
  <r>
    <n v="100"/>
    <s v="1491 - 1583"/>
    <n v="8720"/>
    <n v="8768"/>
    <n v="30"/>
    <n v="7713.501233234867"/>
    <n v="7.4938150439901712"/>
    <n v="6801.8964662408562"/>
    <x v="1"/>
    <x v="5"/>
  </r>
  <r>
    <n v="101"/>
    <s v="1491 - 1550"/>
    <n v="8720"/>
    <n v="8749"/>
    <n v="31"/>
    <n v="7913.6102963571202"/>
    <n v="6.7100593794575536"/>
    <n v="5103.2626170394669"/>
    <x v="1"/>
    <x v="30"/>
  </r>
  <r>
    <n v="102"/>
    <s v="1491 - 1523"/>
    <n v="8720"/>
    <n v="8730"/>
    <n v="32"/>
    <n v="7916.1740017157954"/>
    <n v="6.5098625790693019"/>
    <n v="3386.1302534091578"/>
    <x v="1"/>
    <x v="49"/>
  </r>
  <r>
    <n v="103"/>
    <s v="1491 - 1568"/>
    <n v="8720"/>
    <n v="8761"/>
    <n v="33"/>
    <n v="8083.1077155335379"/>
    <n v="8.0831077155335347"/>
    <n v="6404.1322428794847"/>
    <x v="1"/>
    <x v="12"/>
  </r>
  <r>
    <n v="104"/>
    <s v="1491 - 1545"/>
    <n v="8720"/>
    <n v="8748"/>
    <n v="34"/>
    <n v="8562.3795636589803"/>
    <n v="6.4988083365970626"/>
    <n v="6651.4419048295213"/>
    <x v="1"/>
    <x v="54"/>
  </r>
  <r>
    <n v="105"/>
    <s v="1491 - 1566"/>
    <n v="8720"/>
    <n v="8759"/>
    <n v="35"/>
    <n v="8563.727189094714"/>
    <n v="7.5900675491618328"/>
    <n v="5675.520378440785"/>
    <x v="1"/>
    <x v="24"/>
  </r>
  <r>
    <n v="106"/>
    <s v="1491 - 1556"/>
    <n v="8720"/>
    <n v="8755"/>
    <n v="36"/>
    <n v="8714.4126835560219"/>
    <n v="7.5508561281880766"/>
    <n v="6415.8089439196428"/>
    <x v="1"/>
    <x v="21"/>
  </r>
  <r>
    <n v="107"/>
    <s v="1491 - 1603"/>
    <n v="8720"/>
    <n v="8775"/>
    <n v="37"/>
    <n v="8729.049757736937"/>
    <n v="8.381366868020887"/>
    <n v="7155.3313297022141"/>
    <x v="1"/>
    <x v="4"/>
  </r>
  <r>
    <n v="108"/>
    <s v="1491 - 1582"/>
    <n v="8720"/>
    <n v="8767"/>
    <n v="38"/>
    <n v="8862.3664294277678"/>
    <n v="7.740946723425826"/>
    <n v="6884.534046673386"/>
    <x v="1"/>
    <x v="9"/>
  </r>
  <r>
    <n v="109"/>
    <s v="1491 - 1530"/>
    <n v="8720"/>
    <n v="8737"/>
    <n v="39"/>
    <n v="9658.3686124649284"/>
    <n v="7.4754944170412427"/>
    <n v="6454.7733427601752"/>
    <x v="1"/>
    <x v="59"/>
  </r>
  <r>
    <n v="110"/>
    <s v="1491 - 1565"/>
    <n v="8720"/>
    <n v="8758"/>
    <n v="40"/>
    <n v="9726.491025496387"/>
    <n v="8.1409961174233381"/>
    <n v="6535.9518799176667"/>
    <x v="1"/>
    <x v="20"/>
  </r>
  <r>
    <n v="111"/>
    <s v="1491 - 1531"/>
    <n v="8720"/>
    <n v="8738"/>
    <n v="41"/>
    <n v="9786.0175972104425"/>
    <n v="7.2279193244105073"/>
    <n v="7641.4654311631202"/>
    <x v="1"/>
    <x v="62"/>
  </r>
  <r>
    <n v="112"/>
    <s v="1491 - 1557"/>
    <n v="8720"/>
    <n v="8756"/>
    <n v="42"/>
    <n v="10033.150159670069"/>
    <n v="8.9113081602125579"/>
    <n v="7350.9725709436443"/>
    <x v="1"/>
    <x v="28"/>
  </r>
  <r>
    <n v="113"/>
    <s v="1491 - 1602"/>
    <n v="8720"/>
    <n v="8774"/>
    <n v="43"/>
    <n v="10311.44900673815"/>
    <n v="8.7406591947367254"/>
    <n v="7786.2484826995706"/>
    <x v="1"/>
    <x v="7"/>
  </r>
  <r>
    <n v="114"/>
    <s v="1491 - 1569"/>
    <n v="8720"/>
    <n v="8762"/>
    <n v="44"/>
    <n v="10720.24142162174"/>
    <n v="9.7762018702342104"/>
    <n v="7919.052780275475"/>
    <x v="1"/>
    <x v="18"/>
  </r>
  <r>
    <n v="115"/>
    <s v="1491 - 1615"/>
    <n v="8720"/>
    <n v="8782"/>
    <n v="45"/>
    <n v="10933.62542766279"/>
    <n v="9.2072915104302115"/>
    <n v="8538.2472130589504"/>
    <x v="1"/>
    <x v="3"/>
  </r>
  <r>
    <n v="116"/>
    <s v="1491 - 1532"/>
    <n v="8720"/>
    <n v="8739"/>
    <n v="46"/>
    <n v="10997.347143376581"/>
    <n v="8.0938466743468851"/>
    <n v="8269.6268534729243"/>
    <x v="1"/>
    <x v="68"/>
  </r>
  <r>
    <n v="117"/>
    <s v="1491 - 1601"/>
    <n v="8720"/>
    <n v="8773"/>
    <n v="47"/>
    <n v="11850.218431407389"/>
    <n v="10.07304196428573"/>
    <n v="8565.1178313448163"/>
    <x v="1"/>
    <x v="10"/>
  </r>
  <r>
    <n v="118"/>
    <s v="1491 - 1614"/>
    <n v="8720"/>
    <n v="8781"/>
    <n v="48"/>
    <n v="12448.2843729264"/>
    <n v="10.55104780820121"/>
    <n v="9486.2783088894594"/>
    <x v="1"/>
    <x v="8"/>
  </r>
  <r>
    <n v="119"/>
    <s v="1491 - 1631"/>
    <n v="8720"/>
    <n v="8786"/>
    <n v="49"/>
    <n v="12507.749615808811"/>
    <n v="10.611914603931449"/>
    <n v="9946.5254325528622"/>
    <x v="1"/>
    <x v="2"/>
  </r>
  <r>
    <n v="120"/>
    <s v="1491 - 1537"/>
    <n v="8720"/>
    <n v="8740"/>
    <n v="50"/>
    <n v="12710.117618993731"/>
    <n v="10.765728069593299"/>
    <n v="6807.4591068252303"/>
    <x v="1"/>
    <x v="64"/>
  </r>
  <r>
    <n v="121"/>
    <s v="1491 - 1664"/>
    <n v="8720"/>
    <n v="8788"/>
    <n v="51"/>
    <n v="13123.6076995312"/>
    <n v="11.709757510869469"/>
    <n v="11102.541368044889"/>
    <x v="1"/>
    <x v="1"/>
  </r>
  <r>
    <n v="122"/>
    <s v="1491 - 1649"/>
    <n v="8720"/>
    <n v="8787"/>
    <n v="52"/>
    <n v="14991.568420514939"/>
    <n v="12.333502138891721"/>
    <n v="11811.65399600463"/>
    <x v="1"/>
    <x v="6"/>
  </r>
  <r>
    <n v="123"/>
    <s v="1491 - 1564"/>
    <n v="8720"/>
    <n v="8757"/>
    <n v="53"/>
    <n v="15074.007147722939"/>
    <n v="12.84433172411982"/>
    <n v="10294.64155870409"/>
    <x v="1"/>
    <x v="67"/>
  </r>
  <r>
    <n v="124"/>
    <s v="1491 - 1580"/>
    <n v="8720"/>
    <n v="8765"/>
    <n v="54"/>
    <n v="15111.239602544771"/>
    <n v="12.88156417894165"/>
    <n v="9526.0514709035215"/>
    <x v="1"/>
    <x v="45"/>
  </r>
  <r>
    <n v="125"/>
    <s v="1491 - 0"/>
    <n v="8720"/>
    <n v="8719"/>
    <n v="55"/>
    <n v="15478.88952385532"/>
    <n v="14.04986078409171"/>
    <n v="13235.056107418421"/>
    <x v="1"/>
    <x v="0"/>
  </r>
  <r>
    <n v="126"/>
    <s v="1491 - 1581"/>
    <n v="8720"/>
    <n v="8766"/>
    <n v="56"/>
    <n v="15674.215773842659"/>
    <n v="13.44454035023954"/>
    <n v="9570.4152822054293"/>
    <x v="1"/>
    <x v="36"/>
  </r>
  <r>
    <n v="127"/>
    <s v="1491 - 1613"/>
    <n v="8720"/>
    <n v="8780"/>
    <n v="57"/>
    <n v="15734.790811285129"/>
    <n v="12.84783088702946"/>
    <n v="10619.805430491569"/>
    <x v="1"/>
    <x v="14"/>
  </r>
  <r>
    <n v="128"/>
    <s v="1491 - 1630"/>
    <n v="8720"/>
    <n v="8785"/>
    <n v="58"/>
    <n v="16183.20537560497"/>
    <n v="13.336868218722"/>
    <n v="12268.896320803709"/>
    <x v="1"/>
    <x v="11"/>
  </r>
  <r>
    <n v="129"/>
    <s v="1491 - 1612"/>
    <n v="8720"/>
    <n v="8779"/>
    <n v="59"/>
    <n v="16289.51352974293"/>
    <n v="13.03218810130369"/>
    <n v="11662.079872119029"/>
    <x v="1"/>
    <x v="17"/>
  </r>
  <r>
    <n v="130"/>
    <s v="1491 - 1600"/>
    <n v="8720"/>
    <n v="8772"/>
    <n v="60"/>
    <n v="16784.992360095439"/>
    <n v="13.878704797596029"/>
    <n v="9999.6666721343718"/>
    <x v="1"/>
    <x v="26"/>
  </r>
  <r>
    <n v="131"/>
    <s v="1491 - 1579"/>
    <n v="8720"/>
    <n v="8764"/>
    <n v="61"/>
    <n v="16913.042083985642"/>
    <n v="14.522816946374689"/>
    <n v="11148.78875348116"/>
    <x v="1"/>
    <x v="48"/>
  </r>
  <r>
    <n v="132"/>
    <s v="1491 - 1599"/>
    <n v="8720"/>
    <n v="8771"/>
    <n v="62"/>
    <n v="17516.80706053508"/>
    <n v="14.66786844368348"/>
    <n v="10677.428253192251"/>
    <x v="1"/>
    <x v="34"/>
  </r>
  <r>
    <n v="133"/>
    <s v="1491 - 1578"/>
    <n v="8720"/>
    <n v="8763"/>
    <n v="63"/>
    <n v="17697.596457930991"/>
    <n v="15.58534512293401"/>
    <n v="11865.42378635263"/>
    <x v="1"/>
    <x v="53"/>
  </r>
  <r>
    <n v="134"/>
    <s v="1491 - 1598"/>
    <n v="8720"/>
    <n v="8770"/>
    <n v="64"/>
    <n v="17900.687110192499"/>
    <n v="15.11540396209881"/>
    <n v="11594.768521980041"/>
    <x v="1"/>
    <x v="35"/>
  </r>
  <r>
    <n v="135"/>
    <s v="1491 - 1611"/>
    <n v="8720"/>
    <n v="8778"/>
    <n v="65"/>
    <n v="18343.749860122549"/>
    <n v="14.957276582110181"/>
    <n v="13478.190744013231"/>
    <x v="1"/>
    <x v="29"/>
  </r>
  <r>
    <n v="136"/>
    <s v="1491 - 1597"/>
    <n v="8720"/>
    <n v="8769"/>
    <n v="66"/>
    <n v="18437.76642959219"/>
    <n v="14.32425177846372"/>
    <n v="11784.77707399931"/>
    <x v="1"/>
    <x v="38"/>
  </r>
  <r>
    <n v="137"/>
    <s v="1491 - 1629"/>
    <n v="8720"/>
    <n v="8784"/>
    <n v="67"/>
    <n v="19390.322832358859"/>
    <n v="15.840227809582"/>
    <n v="14264.112624582051"/>
    <x v="1"/>
    <x v="42"/>
  </r>
  <r>
    <n v="138"/>
    <s v="1491 - 1610"/>
    <n v="8720"/>
    <n v="8777"/>
    <n v="68"/>
    <n v="20285.612134033261"/>
    <n v="18.554831980523719"/>
    <n v="14574.29883692731"/>
    <x v="1"/>
    <x v="60"/>
  </r>
  <r>
    <n v="139"/>
    <s v="1491 - 1628"/>
    <n v="8720"/>
    <n v="8783"/>
    <n v="69"/>
    <n v="20480.19970605016"/>
    <n v="16.930104683273299"/>
    <n v="14693.272657885611"/>
    <x v="1"/>
    <x v="56"/>
  </r>
  <r>
    <n v="140"/>
    <s v="1491 - 1609"/>
    <n v="8720"/>
    <n v="8776"/>
    <n v="70"/>
    <n v="20541.18149889959"/>
    <n v="18.810401345390051"/>
    <n v="15040.257554353469"/>
    <x v="1"/>
    <x v="69"/>
  </r>
  <r>
    <n v="141"/>
    <s v="1492 - 1492"/>
    <n v="8721"/>
    <n v="8721"/>
    <n v="1"/>
    <n v="0"/>
    <n v="0"/>
    <n v="0"/>
    <x v="2"/>
    <x v="57"/>
  </r>
  <r>
    <n v="142"/>
    <s v="1492 - 1493"/>
    <n v="8721"/>
    <n v="8722"/>
    <n v="2"/>
    <n v="64.794561910012263"/>
    <n v="6.4794561910012288E-2"/>
    <n v="64.794561910045559"/>
    <x v="2"/>
    <x v="55"/>
  </r>
  <r>
    <n v="143"/>
    <s v="1492 - 1491"/>
    <n v="8721"/>
    <n v="8720"/>
    <n v="3"/>
    <n v="288.51286954107758"/>
    <n v="0.28851286954107769"/>
    <n v="204.0253845080405"/>
    <x v="2"/>
    <x v="63"/>
  </r>
  <r>
    <n v="144"/>
    <s v="1492 - 1507"/>
    <n v="8721"/>
    <n v="8723"/>
    <n v="4"/>
    <n v="1055.280829176138"/>
    <n v="1.05528082917614"/>
    <n v="750.04959997202093"/>
    <x v="2"/>
    <x v="50"/>
  </r>
  <r>
    <n v="145"/>
    <s v="1492 - 1509"/>
    <n v="8721"/>
    <n v="8725"/>
    <n v="5"/>
    <n v="1070.5103164661939"/>
    <n v="1.070510316466194"/>
    <n v="1069.6341431658459"/>
    <x v="2"/>
    <x v="44"/>
  </r>
  <r>
    <n v="146"/>
    <s v="1492 - 1508"/>
    <n v="8721"/>
    <n v="8724"/>
    <n v="6"/>
    <n v="1215.309294238474"/>
    <n v="1.2153092942384769"/>
    <n v="909.85327775333826"/>
    <x v="2"/>
    <x v="47"/>
  </r>
  <r>
    <n v="147"/>
    <s v="1492 - 1510"/>
    <n v="8721"/>
    <n v="8726"/>
    <n v="7"/>
    <n v="1231.1820784026161"/>
    <n v="1.231182078402616"/>
    <n v="1230.25931586607"/>
    <x v="2"/>
    <x v="40"/>
  </r>
  <r>
    <n v="148"/>
    <s v="1492 - 1525"/>
    <n v="8721"/>
    <n v="8732"/>
    <n v="8"/>
    <n v="2101.716852900096"/>
    <n v="2.101716852900096"/>
    <n v="2026.367384062798"/>
    <x v="2"/>
    <x v="31"/>
  </r>
  <r>
    <n v="149"/>
    <s v="1492 - 1541"/>
    <n v="8721"/>
    <n v="8744"/>
    <n v="9"/>
    <n v="3257.1805641013161"/>
    <n v="3.1952119567286021"/>
    <n v="3124.7873016107951"/>
    <x v="2"/>
    <x v="25"/>
  </r>
  <r>
    <n v="150"/>
    <s v="1492 - 1540"/>
    <n v="8721"/>
    <n v="8743"/>
    <n v="10"/>
    <n v="3933.5503107742338"/>
    <n v="3.6062139017639692"/>
    <n v="2972.5689856838749"/>
    <x v="2"/>
    <x v="27"/>
  </r>
  <r>
    <n v="151"/>
    <s v="1492 - 1553"/>
    <n v="8721"/>
    <n v="8752"/>
    <n v="11"/>
    <n v="4233.3977467921568"/>
    <n v="4.2333977467921571"/>
    <n v="4030.2105954279841"/>
    <x v="2"/>
    <x v="15"/>
  </r>
  <r>
    <n v="152"/>
    <s v="1492 - 1526"/>
    <n v="8721"/>
    <n v="8733"/>
    <n v="12"/>
    <n v="4320.9037430193366"/>
    <n v="3.8334458640794149"/>
    <n v="3578.8933500094549"/>
    <x v="2"/>
    <x v="33"/>
  </r>
  <r>
    <n v="153"/>
    <s v="1492 - 1524"/>
    <n v="8721"/>
    <n v="8731"/>
    <n v="13"/>
    <n v="4814.2296854543783"/>
    <n v="4.1346215265720554"/>
    <n v="3161.8071666717569"/>
    <x v="2"/>
    <x v="37"/>
  </r>
  <r>
    <n v="154"/>
    <s v="1492 - 1552"/>
    <n v="8721"/>
    <n v="8751"/>
    <n v="14"/>
    <n v="4891.9700384636808"/>
    <n v="4.6181363767476036"/>
    <n v="3931.8022008230082"/>
    <x v="2"/>
    <x v="22"/>
  </r>
  <r>
    <n v="155"/>
    <s v="1492 - 1539"/>
    <n v="8721"/>
    <n v="8742"/>
    <n v="15"/>
    <n v="4928.0835192647728"/>
    <n v="4.2029338268582919"/>
    <n v="3212.5006244255801"/>
    <x v="2"/>
    <x v="39"/>
  </r>
  <r>
    <n v="156"/>
    <s v="1492 - 1542"/>
    <n v="8721"/>
    <n v="8745"/>
    <n v="16"/>
    <n v="5272.3367073238142"/>
    <n v="4.4093774749795349"/>
    <n v="4070.9389887803609"/>
    <x v="2"/>
    <x v="46"/>
  </r>
  <r>
    <n v="157"/>
    <s v="1492 - 1527"/>
    <n v="8721"/>
    <n v="8734"/>
    <n v="17"/>
    <n v="5469.1421219438043"/>
    <n v="4.5223888914340939"/>
    <n v="4177.327262661187"/>
    <x v="2"/>
    <x v="51"/>
  </r>
  <r>
    <n v="158"/>
    <s v="1492 - 1511"/>
    <n v="8721"/>
    <n v="8727"/>
    <n v="18"/>
    <n v="5619.8716272467509"/>
    <n v="4.6128265946158624"/>
    <n v="4265.580846689234"/>
    <x v="2"/>
    <x v="52"/>
  </r>
  <r>
    <n v="159"/>
    <s v="1492 - 1551"/>
    <n v="8721"/>
    <n v="8750"/>
    <n v="19"/>
    <n v="6178.7399073451134"/>
    <n v="5.6450494411300731"/>
    <n v="4216.0482975412588"/>
    <x v="2"/>
    <x v="23"/>
  </r>
  <r>
    <n v="160"/>
    <s v="1492 - 1554"/>
    <n v="8721"/>
    <n v="8753"/>
    <n v="20"/>
    <n v="6226.8262691050923"/>
    <n v="6.13112437542922"/>
    <n v="4896.8130043552947"/>
    <x v="2"/>
    <x v="16"/>
  </r>
  <r>
    <n v="161"/>
    <s v="1492 - 1528"/>
    <n v="8721"/>
    <n v="8735"/>
    <n v="21"/>
    <n v="6336.7722292432454"/>
    <n v="5.0429669558137569"/>
    <n v="4761.7912647004914"/>
    <x v="2"/>
    <x v="58"/>
  </r>
  <r>
    <n v="162"/>
    <s v="1492 - 1512"/>
    <n v="8721"/>
    <n v="8728"/>
    <n v="22"/>
    <n v="6402.3073091683636"/>
    <n v="5.0822880037688281"/>
    <n v="4813.1087991145096"/>
    <x v="2"/>
    <x v="61"/>
  </r>
  <r>
    <n v="163"/>
    <s v="1492 - 1555"/>
    <n v="8721"/>
    <n v="8754"/>
    <n v="23"/>
    <n v="6627.9982556165551"/>
    <n v="6.5322963619406824"/>
    <n v="5095.1744129382478"/>
    <x v="2"/>
    <x v="19"/>
  </r>
  <r>
    <n v="164"/>
    <s v="1492 - 1543"/>
    <n v="8721"/>
    <n v="8746"/>
    <n v="24"/>
    <n v="6744.1994545848656"/>
    <n v="5.9959653791341676"/>
    <n v="4956.1603108507634"/>
    <x v="2"/>
    <x v="32"/>
  </r>
  <r>
    <n v="165"/>
    <s v="1492 - 1567"/>
    <n v="8721"/>
    <n v="8760"/>
    <n v="25"/>
    <n v="6784.8222754054159"/>
    <n v="6.2526181560001231"/>
    <n v="5018.2622948703056"/>
    <x v="2"/>
    <x v="13"/>
  </r>
  <r>
    <n v="166"/>
    <s v="1492 - 1529"/>
    <n v="8721"/>
    <n v="8736"/>
    <n v="26"/>
    <n v="7213.9319239379192"/>
    <n v="5.5692627726305624"/>
    <n v="5508.3416235519262"/>
    <x v="2"/>
    <x v="66"/>
  </r>
  <r>
    <n v="167"/>
    <s v="1492 - 1538"/>
    <n v="8721"/>
    <n v="8741"/>
    <n v="27"/>
    <n v="7243.1787551371044"/>
    <n v="5.834833440312897"/>
    <n v="4302.1149376792782"/>
    <x v="2"/>
    <x v="41"/>
  </r>
  <r>
    <n v="168"/>
    <s v="1492 - 1544"/>
    <n v="8721"/>
    <n v="8747"/>
    <n v="28"/>
    <n v="7309.3813128112824"/>
    <n v="5.6316042382720148"/>
    <n v="5592.9578843095196"/>
    <x v="2"/>
    <x v="65"/>
  </r>
  <r>
    <n v="169"/>
    <s v="1492 - 1522"/>
    <n v="8721"/>
    <n v="8729"/>
    <n v="29"/>
    <n v="7374.5272833301588"/>
    <n v="5.9682158606836602"/>
    <n v="3637.7149767635101"/>
    <x v="2"/>
    <x v="43"/>
  </r>
  <r>
    <n v="170"/>
    <s v="1492 - 1583"/>
    <n v="8721"/>
    <n v="8768"/>
    <n v="30"/>
    <n v="7435.2772288543483"/>
    <n v="7.2155910396096514"/>
    <n v="6614.3332014305997"/>
    <x v="2"/>
    <x v="5"/>
  </r>
  <r>
    <n v="171"/>
    <s v="1492 - 1550"/>
    <n v="8721"/>
    <n v="8749"/>
    <n v="31"/>
    <n v="7657.0886020037406"/>
    <n v="6.4535376851041697"/>
    <n v="5089.7115479914564"/>
    <x v="2"/>
    <x v="30"/>
  </r>
  <r>
    <n v="172"/>
    <s v="1492 - 1523"/>
    <n v="8721"/>
    <n v="8730"/>
    <n v="32"/>
    <n v="7659.6523073624157"/>
    <n v="6.253340884715918"/>
    <n v="3400.9368292343352"/>
    <x v="2"/>
    <x v="49"/>
  </r>
  <r>
    <n v="173"/>
    <s v="1492 - 1568"/>
    <n v="8721"/>
    <n v="8761"/>
    <n v="33"/>
    <n v="7804.8837111530192"/>
    <n v="7.8048837111530123"/>
    <n v="6205.3382966415356"/>
    <x v="2"/>
    <x v="12"/>
  </r>
  <r>
    <n v="174"/>
    <s v="1492 - 1545"/>
    <n v="8721"/>
    <n v="8748"/>
    <n v="34"/>
    <n v="8273.8666941179017"/>
    <n v="6.2102954670559853"/>
    <n v="6454.5843881412329"/>
    <x v="2"/>
    <x v="54"/>
  </r>
  <r>
    <n v="175"/>
    <s v="1492 - 1566"/>
    <n v="8721"/>
    <n v="8759"/>
    <n v="35"/>
    <n v="8307.2054947413344"/>
    <n v="7.3335458548084471"/>
    <n v="5645.749951722858"/>
    <x v="2"/>
    <x v="24"/>
  </r>
  <r>
    <n v="176"/>
    <s v="1492 - 1556"/>
    <n v="8721"/>
    <n v="8755"/>
    <n v="36"/>
    <n v="8425.8998140149452"/>
    <n v="7.2623432586469967"/>
    <n v="6211.8456504793176"/>
    <x v="2"/>
    <x v="21"/>
  </r>
  <r>
    <n v="177"/>
    <s v="1492 - 1603"/>
    <n v="8721"/>
    <n v="8775"/>
    <n v="37"/>
    <n v="8457.2243624811908"/>
    <n v="8.1075463311753015"/>
    <n v="7002.7472136047609"/>
    <x v="2"/>
    <x v="4"/>
  </r>
  <r>
    <n v="178"/>
    <s v="1492 - 1582"/>
    <n v="8721"/>
    <n v="8767"/>
    <n v="38"/>
    <n v="8605.8447350743882"/>
    <n v="7.4844250290724403"/>
    <n v="6829.5440643841584"/>
    <x v="2"/>
    <x v="9"/>
  </r>
  <r>
    <n v="179"/>
    <s v="1492 - 1530"/>
    <n v="8721"/>
    <n v="8737"/>
    <n v="39"/>
    <n v="9369.8557429238481"/>
    <n v="7.1869815475001637"/>
    <n v="6266.5164270335044"/>
    <x v="2"/>
    <x v="59"/>
  </r>
  <r>
    <n v="180"/>
    <s v="1492 - 1565"/>
    <n v="8721"/>
    <n v="8758"/>
    <n v="40"/>
    <n v="9469.9693311430092"/>
    <n v="7.8844744230699551"/>
    <n v="6534.2644427444129"/>
    <x v="2"/>
    <x v="20"/>
  </r>
  <r>
    <n v="181"/>
    <s v="1492 - 1531"/>
    <n v="8721"/>
    <n v="8738"/>
    <n v="41"/>
    <n v="9497.504727669364"/>
    <n v="6.9394064548694292"/>
    <n v="7451.2151976878449"/>
    <x v="2"/>
    <x v="62"/>
  </r>
  <r>
    <n v="182"/>
    <s v="1492 - 1557"/>
    <n v="8721"/>
    <n v="8756"/>
    <n v="42"/>
    <n v="9744.6372901289906"/>
    <n v="8.6227952906714798"/>
    <n v="7148.7016423937548"/>
    <x v="2"/>
    <x v="28"/>
  </r>
  <r>
    <n v="183"/>
    <s v="1492 - 1602"/>
    <n v="8721"/>
    <n v="8774"/>
    <n v="43"/>
    <n v="10054.927312384771"/>
    <n v="8.4841375003833406"/>
    <n v="7746.7144163859584"/>
    <x v="2"/>
    <x v="7"/>
  </r>
  <r>
    <n v="184"/>
    <s v="1492 - 1569"/>
    <n v="8721"/>
    <n v="8762"/>
    <n v="44"/>
    <n v="10431.72855208066"/>
    <n v="9.487689000693134"/>
    <n v="7715.031585503144"/>
    <x v="2"/>
    <x v="18"/>
  </r>
  <r>
    <n v="185"/>
    <s v="1492 - 1615"/>
    <n v="8721"/>
    <n v="8782"/>
    <n v="45"/>
    <n v="10677.10373330941"/>
    <n v="8.9507698160768268"/>
    <n v="8467.4310000272744"/>
    <x v="2"/>
    <x v="3"/>
  </r>
  <r>
    <n v="186"/>
    <s v="1492 - 1532"/>
    <n v="8721"/>
    <n v="8739"/>
    <n v="46"/>
    <n v="10708.8342738355"/>
    <n v="7.8053338048058052"/>
    <n v="8087.2465409865699"/>
    <x v="2"/>
    <x v="68"/>
  </r>
  <r>
    <n v="187"/>
    <s v="1492 - 1601"/>
    <n v="8721"/>
    <n v="8773"/>
    <n v="47"/>
    <n v="11593.69673705401"/>
    <n v="9.8165202699323491"/>
    <n v="8540.7685364507306"/>
    <x v="2"/>
    <x v="10"/>
  </r>
  <r>
    <n v="188"/>
    <s v="1492 - 1614"/>
    <n v="8721"/>
    <n v="8781"/>
    <n v="48"/>
    <n v="12191.762678573021"/>
    <n v="10.294526113847819"/>
    <n v="9455.0981232459271"/>
    <x v="2"/>
    <x v="8"/>
  </r>
  <r>
    <n v="189"/>
    <s v="1492 - 1631"/>
    <n v="8721"/>
    <n v="8786"/>
    <n v="49"/>
    <n v="12251.227921455429"/>
    <n v="10.355392909578059"/>
    <n v="9889.3406152128628"/>
    <x v="2"/>
    <x v="2"/>
  </r>
  <r>
    <n v="190"/>
    <s v="1492 - 1537"/>
    <n v="8721"/>
    <n v="8740"/>
    <n v="50"/>
    <n v="12453.595924640351"/>
    <n v="10.509206375239909"/>
    <n v="6884.3313503663157"/>
    <x v="2"/>
    <x v="64"/>
  </r>
  <r>
    <n v="191"/>
    <s v="1492 - 1664"/>
    <n v="8721"/>
    <n v="8788"/>
    <n v="51"/>
    <n v="12851.78230427545"/>
    <n v="11.435936974023891"/>
    <n v="10986.274983137981"/>
    <x v="2"/>
    <x v="1"/>
  </r>
  <r>
    <n v="192"/>
    <s v="1492 - 1649"/>
    <n v="8721"/>
    <n v="8787"/>
    <n v="52"/>
    <n v="14735.046726161559"/>
    <n v="12.07698044453833"/>
    <n v="11792.868647632409"/>
    <x v="2"/>
    <x v="6"/>
  </r>
  <r>
    <n v="193"/>
    <s v="1492 - 1564"/>
    <n v="8721"/>
    <n v="8757"/>
    <n v="53"/>
    <n v="14817.48545336956"/>
    <n v="12.58781002976643"/>
    <n v="10360.077880228861"/>
    <x v="2"/>
    <x v="67"/>
  </r>
  <r>
    <n v="194"/>
    <s v="1492 - 1580"/>
    <n v="8721"/>
    <n v="8765"/>
    <n v="54"/>
    <n v="14854.717908191389"/>
    <n v="12.62504248458826"/>
    <n v="9569.4139279192859"/>
    <x v="2"/>
    <x v="45"/>
  </r>
  <r>
    <n v="195"/>
    <s v="1492 - 0"/>
    <n v="8721"/>
    <n v="8719"/>
    <n v="55"/>
    <n v="15200.6655194748"/>
    <n v="13.771636779711191"/>
    <n v="13083.39013303808"/>
    <x v="2"/>
    <x v="0"/>
  </r>
  <r>
    <n v="196"/>
    <s v="1492 - 1581"/>
    <n v="8721"/>
    <n v="8766"/>
    <n v="56"/>
    <n v="15417.69407948928"/>
    <n v="13.188018655886159"/>
    <n v="9602.0037682164857"/>
    <x v="2"/>
    <x v="36"/>
  </r>
  <r>
    <n v="197"/>
    <s v="1492 - 1613"/>
    <n v="8721"/>
    <n v="8780"/>
    <n v="57"/>
    <n v="15478.26911693175"/>
    <n v="12.59130919267608"/>
    <n v="10619.4430918936"/>
    <x v="2"/>
    <x v="14"/>
  </r>
  <r>
    <n v="198"/>
    <s v="1492 - 1630"/>
    <n v="8721"/>
    <n v="8785"/>
    <n v="58"/>
    <n v="15926.68368125159"/>
    <n v="13.080346524368609"/>
    <n v="12270.489019968551"/>
    <x v="2"/>
    <x v="11"/>
  </r>
  <r>
    <n v="199"/>
    <s v="1492 - 1612"/>
    <n v="8721"/>
    <n v="8779"/>
    <n v="59"/>
    <n v="16032.99183538955"/>
    <n v="12.775666406950309"/>
    <n v="11676.45445175832"/>
    <x v="2"/>
    <x v="17"/>
  </r>
  <r>
    <n v="200"/>
    <s v="1492 - 1600"/>
    <n v="8721"/>
    <n v="8772"/>
    <n v="60"/>
    <n v="16528.470665742061"/>
    <n v="13.62218310324265"/>
    <n v="10013.806098107731"/>
    <x v="2"/>
    <x v="26"/>
  </r>
  <r>
    <n v="201"/>
    <s v="1492 - 1579"/>
    <n v="8721"/>
    <n v="8764"/>
    <n v="61"/>
    <n v="16656.52038963226"/>
    <n v="14.266295252021299"/>
    <n v="11205.91391786177"/>
    <x v="2"/>
    <x v="48"/>
  </r>
  <r>
    <n v="202"/>
    <s v="1492 - 1599"/>
    <n v="8721"/>
    <n v="8771"/>
    <n v="62"/>
    <n v="17260.285366181699"/>
    <n v="14.41134674933009"/>
    <n v="10699.328439563151"/>
    <x v="2"/>
    <x v="34"/>
  </r>
  <r>
    <n v="203"/>
    <s v="1492 - 1578"/>
    <n v="8721"/>
    <n v="8763"/>
    <n v="63"/>
    <n v="17441.074763577621"/>
    <n v="15.32882342858063"/>
    <n v="11928.794089708041"/>
    <x v="2"/>
    <x v="53"/>
  </r>
  <r>
    <n v="204"/>
    <s v="1492 - 1598"/>
    <n v="8721"/>
    <n v="8770"/>
    <n v="64"/>
    <n v="17644.165415839121"/>
    <n v="14.858882267745431"/>
    <n v="11636.51933074061"/>
    <x v="2"/>
    <x v="35"/>
  </r>
  <r>
    <n v="205"/>
    <s v="1492 - 1611"/>
    <n v="8721"/>
    <n v="8778"/>
    <n v="65"/>
    <n v="18087.228165769178"/>
    <n v="14.7007548877568"/>
    <n v="13507.929307176481"/>
    <x v="2"/>
    <x v="29"/>
  </r>
  <r>
    <n v="206"/>
    <s v="1492 - 1597"/>
    <n v="8721"/>
    <n v="8769"/>
    <n v="66"/>
    <n v="18181.244735238812"/>
    <n v="14.067730084110339"/>
    <n v="11835.296592471641"/>
    <x v="2"/>
    <x v="38"/>
  </r>
  <r>
    <n v="207"/>
    <s v="1492 - 1629"/>
    <n v="8721"/>
    <n v="8784"/>
    <n v="67"/>
    <n v="19133.801138005481"/>
    <n v="15.583706115228621"/>
    <n v="14299.671735583021"/>
    <x v="2"/>
    <x v="42"/>
  </r>
  <r>
    <n v="208"/>
    <s v="1492 - 1610"/>
    <n v="8721"/>
    <n v="8777"/>
    <n v="68"/>
    <n v="20029.090439679891"/>
    <n v="18.29831028617032"/>
    <n v="14629.59692609324"/>
    <x v="2"/>
    <x v="60"/>
  </r>
  <r>
    <n v="209"/>
    <s v="1492 - 1628"/>
    <n v="8721"/>
    <n v="8783"/>
    <n v="69"/>
    <n v="20223.678011696789"/>
    <n v="16.673582988919922"/>
    <n v="14737.066700272069"/>
    <x v="2"/>
    <x v="56"/>
  </r>
  <r>
    <n v="210"/>
    <s v="1492 - 1609"/>
    <n v="8721"/>
    <n v="8776"/>
    <n v="70"/>
    <n v="20284.65980454622"/>
    <n v="18.553879651036659"/>
    <n v="15100.561982370249"/>
    <x v="2"/>
    <x v="69"/>
  </r>
  <r>
    <n v="211"/>
    <s v="1493 - 1493"/>
    <n v="8722"/>
    <n v="8722"/>
    <n v="1"/>
    <n v="0"/>
    <n v="0"/>
    <n v="0"/>
    <x v="3"/>
    <x v="55"/>
  </r>
  <r>
    <n v="212"/>
    <s v="1493 - 1492"/>
    <n v="8722"/>
    <n v="8721"/>
    <n v="2"/>
    <n v="64.794561910012263"/>
    <n v="6.4794561910012288E-2"/>
    <n v="64.794561910045559"/>
    <x v="3"/>
    <x v="57"/>
  </r>
  <r>
    <n v="213"/>
    <s v="1493 - 1491"/>
    <n v="8722"/>
    <n v="8720"/>
    <n v="3"/>
    <n v="353.30743145108988"/>
    <n v="0.35330743145109"/>
    <n v="253.7636734198307"/>
    <x v="3"/>
    <x v="63"/>
  </r>
  <r>
    <n v="214"/>
    <s v="1493 - 1509"/>
    <n v="8722"/>
    <n v="8725"/>
    <n v="4"/>
    <n v="1005.715754556182"/>
    <n v="1.0057157545561819"/>
    <n v="1005.011886426078"/>
    <x v="3"/>
    <x v="44"/>
  </r>
  <r>
    <n v="215"/>
    <s v="1493 - 1507"/>
    <n v="8722"/>
    <n v="8723"/>
    <n v="5"/>
    <n v="1120.0753910861499"/>
    <n v="1.1200753910861529"/>
    <n v="685.30486699997869"/>
    <x v="3"/>
    <x v="50"/>
  </r>
  <r>
    <n v="216"/>
    <s v="1493 - 1510"/>
    <n v="8722"/>
    <n v="8726"/>
    <n v="6"/>
    <n v="1166.387516492603"/>
    <n v="1.1663875164926041"/>
    <n v="1165.652304484443"/>
    <x v="3"/>
    <x v="40"/>
  </r>
  <r>
    <n v="217"/>
    <s v="1493 - 1508"/>
    <n v="8722"/>
    <n v="8724"/>
    <n v="7"/>
    <n v="1280.1038561484861"/>
    <n v="1.280103856148489"/>
    <n v="845.13823788925845"/>
    <x v="3"/>
    <x v="47"/>
  </r>
  <r>
    <n v="218"/>
    <s v="1493 - 1525"/>
    <n v="8722"/>
    <n v="8732"/>
    <n v="8"/>
    <n v="2036.922290990085"/>
    <n v="2.0369222909900842"/>
    <n v="1961.623027022004"/>
    <x v="3"/>
    <x v="31"/>
  </r>
  <r>
    <n v="219"/>
    <s v="1493 - 1541"/>
    <n v="8722"/>
    <n v="8744"/>
    <n v="9"/>
    <n v="3192.3860021913042"/>
    <n v="3.1304173948185898"/>
    <n v="3061.4493243574479"/>
    <x v="3"/>
    <x v="25"/>
  </r>
  <r>
    <n v="220"/>
    <s v="1493 - 1540"/>
    <n v="8722"/>
    <n v="8743"/>
    <n v="10"/>
    <n v="3868.7557488642219"/>
    <n v="3.541419339853956"/>
    <n v="2908.211669376758"/>
    <x v="3"/>
    <x v="27"/>
  </r>
  <r>
    <n v="221"/>
    <s v="1493 - 1553"/>
    <n v="8722"/>
    <n v="8752"/>
    <n v="11"/>
    <n v="4168.6031848821449"/>
    <n v="4.1686031848821443"/>
    <n v="3966.1343070959538"/>
    <x v="3"/>
    <x v="15"/>
  </r>
  <r>
    <n v="222"/>
    <s v="1493 - 1526"/>
    <n v="8722"/>
    <n v="8733"/>
    <n v="12"/>
    <n v="4256.1091811093247"/>
    <n v="3.768651302169403"/>
    <n v="3522.126415491231"/>
    <x v="3"/>
    <x v="33"/>
  </r>
  <r>
    <n v="223"/>
    <s v="1493 - 1524"/>
    <n v="8722"/>
    <n v="8731"/>
    <n v="13"/>
    <n v="4749.4351235443664"/>
    <n v="4.0698269646620426"/>
    <n v="3102.131110221992"/>
    <x v="3"/>
    <x v="37"/>
  </r>
  <r>
    <n v="224"/>
    <s v="1493 - 1552"/>
    <n v="8722"/>
    <n v="8751"/>
    <n v="14"/>
    <n v="4827.175476553668"/>
    <n v="4.5533418148375908"/>
    <n v="3867.3598477247328"/>
    <x v="3"/>
    <x v="22"/>
  </r>
  <r>
    <n v="225"/>
    <s v="1493 - 1539"/>
    <n v="8722"/>
    <n v="8742"/>
    <n v="15"/>
    <n v="4863.2889573547609"/>
    <n v="4.13813926494828"/>
    <n v="3153.6687562707052"/>
    <x v="3"/>
    <x v="39"/>
  </r>
  <r>
    <n v="226"/>
    <s v="1493 - 1542"/>
    <n v="8722"/>
    <n v="8745"/>
    <n v="16"/>
    <n v="5207.5421454138013"/>
    <n v="4.344582913069523"/>
    <n v="4021.983104086989"/>
    <x v="3"/>
    <x v="46"/>
  </r>
  <r>
    <n v="227"/>
    <s v="1493 - 1527"/>
    <n v="8722"/>
    <n v="8734"/>
    <n v="17"/>
    <n v="5404.3475600337924"/>
    <n v="4.4575943295240812"/>
    <n v="4130.2612965600238"/>
    <x v="3"/>
    <x v="51"/>
  </r>
  <r>
    <n v="228"/>
    <s v="1493 - 1511"/>
    <n v="8722"/>
    <n v="8727"/>
    <n v="18"/>
    <n v="5555.0770653367381"/>
    <n v="4.5480320327058497"/>
    <n v="4219.8255896861756"/>
    <x v="3"/>
    <x v="52"/>
  </r>
  <r>
    <n v="229"/>
    <s v="1493 - 1551"/>
    <n v="8722"/>
    <n v="8750"/>
    <n v="19"/>
    <n v="6113.9453454351014"/>
    <n v="5.5802548792200604"/>
    <n v="4155.7404979223566"/>
    <x v="3"/>
    <x v="23"/>
  </r>
  <r>
    <n v="230"/>
    <s v="1493 - 1554"/>
    <n v="8722"/>
    <n v="8753"/>
    <n v="20"/>
    <n v="6162.0317071950794"/>
    <n v="6.0663298135192072"/>
    <n v="4841.9756875504363"/>
    <x v="3"/>
    <x v="16"/>
  </r>
  <r>
    <n v="231"/>
    <s v="1493 - 1528"/>
    <n v="8722"/>
    <n v="8735"/>
    <n v="21"/>
    <n v="6271.9776673332326"/>
    <n v="4.978172393903745"/>
    <n v="4721.5844168045151"/>
    <x v="3"/>
    <x v="58"/>
  </r>
  <r>
    <n v="232"/>
    <s v="1493 - 1512"/>
    <n v="8722"/>
    <n v="8728"/>
    <n v="22"/>
    <n v="6337.5127472583517"/>
    <n v="5.0174934418588162"/>
    <n v="4773.3348883480876"/>
    <x v="3"/>
    <x v="61"/>
  </r>
  <r>
    <n v="233"/>
    <s v="1493 - 1555"/>
    <n v="8722"/>
    <n v="8754"/>
    <n v="23"/>
    <n v="6563.2036937065423"/>
    <n v="6.4675018000306697"/>
    <n v="5042.8867479284236"/>
    <x v="3"/>
    <x v="19"/>
  </r>
  <r>
    <n v="234"/>
    <s v="1493 - 1543"/>
    <n v="8722"/>
    <n v="8746"/>
    <n v="24"/>
    <n v="6679.4048926748528"/>
    <n v="5.9311708172241548"/>
    <n v="4912.6245541956823"/>
    <x v="3"/>
    <x v="32"/>
  </r>
  <r>
    <n v="235"/>
    <s v="1493 - 1567"/>
    <n v="8722"/>
    <n v="8760"/>
    <n v="25"/>
    <n v="6720.0277134954031"/>
    <n v="6.1878235940901112"/>
    <n v="4956.5601324349509"/>
    <x v="3"/>
    <x v="13"/>
  </r>
  <r>
    <n v="236"/>
    <s v="1493 - 1529"/>
    <n v="8722"/>
    <n v="8736"/>
    <n v="26"/>
    <n v="7149.1373620279064"/>
    <n v="5.5044682107205496"/>
    <n v="5472.8145275911293"/>
    <x v="3"/>
    <x v="66"/>
  </r>
  <r>
    <n v="237"/>
    <s v="1493 - 1538"/>
    <n v="8722"/>
    <n v="8741"/>
    <n v="27"/>
    <n v="7178.3841932270916"/>
    <n v="5.7700388784028842"/>
    <n v="4260.6035315667987"/>
    <x v="3"/>
    <x v="41"/>
  </r>
  <r>
    <n v="238"/>
    <s v="1493 - 1544"/>
    <n v="8722"/>
    <n v="8747"/>
    <n v="28"/>
    <n v="7244.5867509012696"/>
    <n v="5.566809676362003"/>
    <n v="5557.6984706223657"/>
    <x v="3"/>
    <x v="65"/>
  </r>
  <r>
    <n v="239"/>
    <s v="1493 - 1522"/>
    <n v="8722"/>
    <n v="8729"/>
    <n v="29"/>
    <n v="7309.7327214201468"/>
    <n v="5.9034212987736483"/>
    <n v="3599.125170192804"/>
    <x v="3"/>
    <x v="43"/>
  </r>
  <r>
    <n v="240"/>
    <s v="1493 - 1583"/>
    <n v="8722"/>
    <n v="8768"/>
    <n v="30"/>
    <n v="7370.4826669443364"/>
    <n v="7.1507964776996378"/>
    <n v="6554.242014959269"/>
    <x v="3"/>
    <x v="5"/>
  </r>
  <r>
    <n v="241"/>
    <s v="1493 - 1550"/>
    <n v="8722"/>
    <n v="8749"/>
    <n v="31"/>
    <n v="7592.2940400937277"/>
    <n v="6.3887431231941569"/>
    <n v="5041.7137026474038"/>
    <x v="3"/>
    <x v="30"/>
  </r>
  <r>
    <n v="242"/>
    <s v="1493 - 1523"/>
    <n v="8722"/>
    <n v="8730"/>
    <n v="32"/>
    <n v="7594.8577454524038"/>
    <n v="6.1885463228059052"/>
    <n v="3360.0930932040928"/>
    <x v="3"/>
    <x v="49"/>
  </r>
  <r>
    <n v="243"/>
    <s v="1493 - 1568"/>
    <n v="8722"/>
    <n v="8761"/>
    <n v="33"/>
    <n v="7740.0891492430073"/>
    <n v="7.7400891492430004"/>
    <n v="6150.5860357419342"/>
    <x v="3"/>
    <x v="12"/>
  </r>
  <r>
    <n v="244"/>
    <s v="1493 - 1545"/>
    <n v="8722"/>
    <n v="8748"/>
    <n v="34"/>
    <n v="8209.0721322078898"/>
    <n v="6.1455009051459726"/>
    <n v="6423.2704329167937"/>
    <x v="3"/>
    <x v="54"/>
  </r>
  <r>
    <n v="245"/>
    <s v="1493 - 1566"/>
    <n v="8722"/>
    <n v="8759"/>
    <n v="35"/>
    <n v="8242.4109328313225"/>
    <n v="7.2687512928984352"/>
    <n v="5594.3130232621497"/>
    <x v="3"/>
    <x v="24"/>
  </r>
  <r>
    <n v="246"/>
    <s v="1493 - 1556"/>
    <n v="8722"/>
    <n v="8755"/>
    <n v="36"/>
    <n v="8361.1052521049332"/>
    <n v="7.1975486967369848"/>
    <n v="6167.6849091388167"/>
    <x v="3"/>
    <x v="21"/>
  </r>
  <r>
    <n v="247"/>
    <s v="1493 - 1603"/>
    <n v="8722"/>
    <n v="8775"/>
    <n v="37"/>
    <n v="8392.4298005711789"/>
    <n v="8.0427517692652906"/>
    <n v="6938.0568275317664"/>
    <x v="3"/>
    <x v="4"/>
  </r>
  <r>
    <n v="248"/>
    <s v="1493 - 1582"/>
    <n v="8722"/>
    <n v="8767"/>
    <n v="38"/>
    <n v="8541.0501731643762"/>
    <n v="7.4196304671624276"/>
    <n v="6773.398135016274"/>
    <x v="3"/>
    <x v="9"/>
  </r>
  <r>
    <n v="249"/>
    <s v="1493 - 1530"/>
    <n v="8722"/>
    <n v="8737"/>
    <n v="39"/>
    <n v="9305.0611810138362"/>
    <n v="7.122186985590151"/>
    <n v="6242.9655365049284"/>
    <x v="3"/>
    <x v="59"/>
  </r>
  <r>
    <n v="250"/>
    <s v="1493 - 1565"/>
    <n v="8722"/>
    <n v="8758"/>
    <n v="40"/>
    <n v="9405.1747692329973"/>
    <n v="7.8196798611599423"/>
    <n v="6488.6426567954422"/>
    <x v="3"/>
    <x v="20"/>
  </r>
  <r>
    <n v="251"/>
    <s v="1493 - 1531"/>
    <n v="8722"/>
    <n v="8738"/>
    <n v="41"/>
    <n v="9432.7101657593521"/>
    <n v="6.8746118929594164"/>
    <n v="7425.9659978208583"/>
    <x v="3"/>
    <x v="62"/>
  </r>
  <r>
    <n v="252"/>
    <s v="1493 - 1557"/>
    <n v="8722"/>
    <n v="8756"/>
    <n v="42"/>
    <n v="9679.8427282189787"/>
    <n v="8.558000728761467"/>
    <n v="7109.9001637122683"/>
    <x v="3"/>
    <x v="28"/>
  </r>
  <r>
    <n v="253"/>
    <s v="1493 - 1602"/>
    <n v="8722"/>
    <n v="8774"/>
    <n v="43"/>
    <n v="9990.1327504747569"/>
    <n v="8.4193429384733278"/>
    <n v="7693.2019417466881"/>
    <x v="3"/>
    <x v="7"/>
  </r>
  <r>
    <n v="254"/>
    <s v="1493 - 1569"/>
    <n v="8722"/>
    <n v="8762"/>
    <n v="44"/>
    <n v="10366.93399017065"/>
    <n v="9.4228944387831213"/>
    <n v="7669.9601690944301"/>
    <x v="3"/>
    <x v="18"/>
  </r>
  <r>
    <n v="255"/>
    <s v="1493 - 1615"/>
    <n v="8722"/>
    <n v="8782"/>
    <n v="45"/>
    <n v="10612.3091713994"/>
    <n v="8.885975254166814"/>
    <n v="8408.7310210912619"/>
    <x v="3"/>
    <x v="3"/>
  </r>
  <r>
    <n v="256"/>
    <s v="1493 - 1532"/>
    <n v="8722"/>
    <n v="8739"/>
    <n v="46"/>
    <n v="10644.039711925479"/>
    <n v="7.7405392428957933"/>
    <n v="8067.8184697780061"/>
    <x v="3"/>
    <x v="68"/>
  </r>
  <r>
    <n v="257"/>
    <s v="1493 - 1601"/>
    <n v="8722"/>
    <n v="8773"/>
    <n v="47"/>
    <n v="11528.902175144"/>
    <n v="9.7517257080223363"/>
    <n v="8490.1168724248346"/>
    <x v="3"/>
    <x v="10"/>
  </r>
  <r>
    <n v="258"/>
    <s v="1493 - 1614"/>
    <n v="8722"/>
    <n v="8781"/>
    <n v="48"/>
    <n v="12126.968116663011"/>
    <n v="10.22973155193781"/>
    <n v="9403.0512070861314"/>
    <x v="3"/>
    <x v="8"/>
  </r>
  <r>
    <n v="259"/>
    <s v="1493 - 1631"/>
    <n v="8722"/>
    <n v="8786"/>
    <n v="49"/>
    <n v="12186.433359545421"/>
    <n v="10.29059834766805"/>
    <n v="9832.6706375757713"/>
    <x v="3"/>
    <x v="2"/>
  </r>
  <r>
    <n v="260"/>
    <s v="1493 - 1537"/>
    <n v="8722"/>
    <n v="8740"/>
    <n v="50"/>
    <n v="12388.801362730341"/>
    <n v="10.4444118133299"/>
    <n v="6859.8423372560574"/>
    <x v="3"/>
    <x v="64"/>
  </r>
  <r>
    <n v="261"/>
    <s v="1493 - 1664"/>
    <n v="8722"/>
    <n v="8788"/>
    <n v="51"/>
    <n v="12786.98774236544"/>
    <n v="11.371142412113869"/>
    <n v="10922.533977160811"/>
    <x v="3"/>
    <x v="1"/>
  </r>
  <r>
    <n v="262"/>
    <s v="1493 - 1649"/>
    <n v="8722"/>
    <n v="8787"/>
    <n v="52"/>
    <n v="14670.252164251549"/>
    <n v="12.012185882628319"/>
    <n v="11743.183828117921"/>
    <x v="3"/>
    <x v="6"/>
  </r>
  <r>
    <n v="263"/>
    <s v="1493 - 1564"/>
    <n v="8722"/>
    <n v="8757"/>
    <n v="53"/>
    <n v="14752.690891459541"/>
    <n v="12.523015467856419"/>
    <n v="10331.698031939201"/>
    <x v="3"/>
    <x v="67"/>
  </r>
  <r>
    <n v="264"/>
    <s v="1493 - 1580"/>
    <n v="8722"/>
    <n v="8765"/>
    <n v="54"/>
    <n v="14789.923346281381"/>
    <n v="12.560247922678251"/>
    <n v="9534.7459203037015"/>
    <x v="3"/>
    <x v="45"/>
  </r>
  <r>
    <n v="265"/>
    <s v="1493 - 0"/>
    <n v="8722"/>
    <n v="8719"/>
    <n v="55"/>
    <n v="15135.87095756479"/>
    <n v="13.70684221780118"/>
    <n v="13018.690895944161"/>
    <x v="3"/>
    <x v="0"/>
  </r>
  <r>
    <n v="266"/>
    <s v="1493 - 1581"/>
    <n v="8722"/>
    <n v="8766"/>
    <n v="56"/>
    <n v="15352.89951757927"/>
    <n v="13.123224093976139"/>
    <n v="9564.1808715461138"/>
    <x v="3"/>
    <x v="36"/>
  </r>
  <r>
    <n v="267"/>
    <s v="1493 - 1613"/>
    <n v="8722"/>
    <n v="8780"/>
    <n v="57"/>
    <n v="15413.474555021739"/>
    <n v="12.52651463076606"/>
    <n v="10573.781293251161"/>
    <x v="3"/>
    <x v="14"/>
  </r>
  <r>
    <n v="268"/>
    <s v="1493 - 1630"/>
    <n v="8722"/>
    <n v="8785"/>
    <n v="58"/>
    <n v="15861.88911934158"/>
    <n v="13.0155519624586"/>
    <n v="12225.19704607822"/>
    <x v="3"/>
    <x v="11"/>
  </r>
  <r>
    <n v="269"/>
    <s v="1493 - 1612"/>
    <n v="8722"/>
    <n v="8779"/>
    <n v="59"/>
    <n v="15968.19727347954"/>
    <n v="12.710871845040289"/>
    <n v="11634.185525270361"/>
    <x v="3"/>
    <x v="17"/>
  </r>
  <r>
    <n v="270"/>
    <s v="1493 - 1600"/>
    <n v="8722"/>
    <n v="8772"/>
    <n v="60"/>
    <n v="16463.676103832051"/>
    <n v="13.55738854133264"/>
    <n v="9971.5688352130874"/>
    <x v="3"/>
    <x v="26"/>
  </r>
  <r>
    <n v="271"/>
    <s v="1493 - 1579"/>
    <n v="8722"/>
    <n v="8764"/>
    <n v="61"/>
    <n v="16591.72582772225"/>
    <n v="14.20150069011129"/>
    <n v="11175.02374230343"/>
    <x v="3"/>
    <x v="48"/>
  </r>
  <r>
    <n v="272"/>
    <s v="1493 - 1599"/>
    <n v="8722"/>
    <n v="8771"/>
    <n v="62"/>
    <n v="17195.490804271689"/>
    <n v="14.34655218742008"/>
    <n v="10658.959109421519"/>
    <x v="3"/>
    <x v="34"/>
  </r>
  <r>
    <n v="273"/>
    <s v="1493 - 1578"/>
    <n v="8722"/>
    <n v="8763"/>
    <n v="63"/>
    <n v="17376.280201667611"/>
    <n v="15.264028866670611"/>
    <n v="11899.702344268129"/>
    <x v="3"/>
    <x v="53"/>
  </r>
  <r>
    <n v="274"/>
    <s v="1493 - 1598"/>
    <n v="8722"/>
    <n v="8770"/>
    <n v="64"/>
    <n v="17579.370853929111"/>
    <n v="14.794087705835411"/>
    <n v="11601.281662772069"/>
    <x v="3"/>
    <x v="35"/>
  </r>
  <r>
    <n v="275"/>
    <s v="1493 - 1611"/>
    <n v="8722"/>
    <n v="8778"/>
    <n v="65"/>
    <n v="18022.433603859161"/>
    <n v="14.63596032584678"/>
    <n v="13469.425053780849"/>
    <x v="3"/>
    <x v="29"/>
  </r>
  <r>
    <n v="276"/>
    <s v="1493 - 1597"/>
    <n v="8722"/>
    <n v="8769"/>
    <n v="66"/>
    <n v="18116.450173328802"/>
    <n v="14.002935522200319"/>
    <n v="11802.48030714489"/>
    <x v="3"/>
    <x v="38"/>
  </r>
  <r>
    <n v="277"/>
    <s v="1493 - 1629"/>
    <n v="8722"/>
    <n v="8784"/>
    <n v="67"/>
    <n v="19069.006576095471"/>
    <n v="15.51891155331861"/>
    <n v="14262.66208073632"/>
    <x v="3"/>
    <x v="42"/>
  </r>
  <r>
    <n v="278"/>
    <s v="1493 - 1610"/>
    <n v="8722"/>
    <n v="8777"/>
    <n v="68"/>
    <n v="19964.29587776988"/>
    <n v="18.233515724260311"/>
    <n v="14598.02798537854"/>
    <x v="3"/>
    <x v="60"/>
  </r>
  <r>
    <n v="279"/>
    <s v="1493 - 1628"/>
    <n v="8722"/>
    <n v="8783"/>
    <n v="69"/>
    <n v="20158.883449786768"/>
    <n v="16.608788427009909"/>
    <n v="14702.26168337144"/>
    <x v="3"/>
    <x v="56"/>
  </r>
  <r>
    <n v="280"/>
    <s v="1493 - 1609"/>
    <n v="8722"/>
    <n v="8776"/>
    <n v="70"/>
    <n v="20219.86524263621"/>
    <n v="18.48908508912665"/>
    <n v="15070.43423025542"/>
    <x v="3"/>
    <x v="69"/>
  </r>
  <r>
    <n v="281"/>
    <s v="1507 - 1507"/>
    <n v="8723"/>
    <n v="8723"/>
    <n v="1"/>
    <n v="0"/>
    <n v="0"/>
    <n v="0"/>
    <x v="4"/>
    <x v="50"/>
  </r>
  <r>
    <n v="282"/>
    <s v="1507 - 1508"/>
    <n v="8723"/>
    <n v="8724"/>
    <n v="2"/>
    <n v="160.02846506233581"/>
    <n v="0.16002846506233631"/>
    <n v="160.0284650623679"/>
    <x v="4"/>
    <x v="47"/>
  </r>
  <r>
    <n v="283"/>
    <s v="1507 - 1491"/>
    <n v="8723"/>
    <n v="8720"/>
    <n v="3"/>
    <n v="1025.87481516555"/>
    <n v="1.025874815165553"/>
    <n v="909.50122423298114"/>
    <x v="4"/>
    <x v="63"/>
  </r>
  <r>
    <n v="284"/>
    <s v="1507 - 1492"/>
    <n v="8723"/>
    <n v="8721"/>
    <n v="4"/>
    <n v="1055.280829176138"/>
    <n v="1.0552808291761411"/>
    <n v="750.04959997202093"/>
    <x v="4"/>
    <x v="57"/>
  </r>
  <r>
    <n v="285"/>
    <s v="1507 - 1493"/>
    <n v="8723"/>
    <n v="8722"/>
    <n v="5"/>
    <n v="1120.0753910861499"/>
    <n v="1.1200753910861529"/>
    <n v="685.30486699997869"/>
    <x v="4"/>
    <x v="55"/>
  </r>
  <r>
    <n v="286"/>
    <s v="1507 - 1525"/>
    <n v="8723"/>
    <n v="8732"/>
    <n v="6"/>
    <n v="1332.3637320879261"/>
    <n v="1.332363732087928"/>
    <n v="1276.3187072778519"/>
    <x v="4"/>
    <x v="31"/>
  </r>
  <r>
    <n v="287"/>
    <s v="1507 - 1510"/>
    <n v="8723"/>
    <n v="8726"/>
    <n v="7"/>
    <n v="2028.6643211687369"/>
    <n v="2.0286643211687392"/>
    <n v="481.49393046794381"/>
    <x v="4"/>
    <x v="40"/>
  </r>
  <r>
    <n v="288"/>
    <s v="1507 - 1509"/>
    <n v="8723"/>
    <n v="8725"/>
    <n v="8"/>
    <n v="2125.7911456423321"/>
    <n v="2.1257911456423351"/>
    <n v="320.96609528442832"/>
    <x v="4"/>
    <x v="44"/>
  </r>
  <r>
    <n v="289"/>
    <s v="1507 - 1541"/>
    <n v="8723"/>
    <n v="8744"/>
    <n v="9"/>
    <n v="2526.018065122496"/>
    <n v="2.4539533060480618"/>
    <n v="2389.3827164568988"/>
    <x v="4"/>
    <x v="25"/>
  </r>
  <r>
    <n v="290"/>
    <s v="1507 - 1540"/>
    <n v="8723"/>
    <n v="8743"/>
    <n v="10"/>
    <n v="3164.197189962063"/>
    <n v="2.8368607809518012"/>
    <n v="2234.124996596141"/>
    <x v="4"/>
    <x v="27"/>
  </r>
  <r>
    <n v="291"/>
    <s v="1507 - 1553"/>
    <n v="8723"/>
    <n v="8752"/>
    <n v="11"/>
    <n v="3478.4429955410992"/>
    <n v="3.4784429955411031"/>
    <n v="3285.7614190224449"/>
    <x v="4"/>
    <x v="15"/>
  </r>
  <r>
    <n v="292"/>
    <s v="1507 - 1526"/>
    <n v="8723"/>
    <n v="8733"/>
    <n v="12"/>
    <n v="3589.741244040516"/>
    <n v="3.0921872133988741"/>
    <n v="2926.3086695088009"/>
    <x v="4"/>
    <x v="33"/>
  </r>
  <r>
    <n v="293"/>
    <s v="1507 - 1524"/>
    <n v="8723"/>
    <n v="8731"/>
    <n v="13"/>
    <n v="4044.8765646422071"/>
    <n v="3.3652684057598869"/>
    <n v="2501.1090735216799"/>
    <x v="4"/>
    <x v="37"/>
  </r>
  <r>
    <n v="294"/>
    <s v="1507 - 1552"/>
    <n v="8723"/>
    <n v="8751"/>
    <n v="14"/>
    <n v="4122.6169176515104"/>
    <n v="3.848783255935436"/>
    <n v="3190.9299386020998"/>
    <x v="4"/>
    <x v="22"/>
  </r>
  <r>
    <n v="295"/>
    <s v="1507 - 1539"/>
    <n v="8723"/>
    <n v="8742"/>
    <n v="15"/>
    <n v="4158.7303984526015"/>
    <n v="3.4335807060461239"/>
    <n v="2564.5022633580929"/>
    <x v="4"/>
    <x v="39"/>
  </r>
  <r>
    <n v="296"/>
    <s v="1507 - 1542"/>
    <n v="8723"/>
    <n v="8745"/>
    <n v="16"/>
    <n v="4541.1742083449944"/>
    <n v="3.6681188242989942"/>
    <n v="3514.8901416622848"/>
    <x v="4"/>
    <x v="46"/>
  </r>
  <r>
    <n v="297"/>
    <s v="1507 - 1527"/>
    <n v="8723"/>
    <n v="8734"/>
    <n v="17"/>
    <n v="4737.9796229649837"/>
    <n v="3.7811302407535532"/>
    <n v="3644.249111258061"/>
    <x v="4"/>
    <x v="51"/>
  </r>
  <r>
    <n v="298"/>
    <s v="1507 - 1511"/>
    <n v="8723"/>
    <n v="8727"/>
    <n v="18"/>
    <n v="4888.7091282679303"/>
    <n v="3.8715679439353212"/>
    <n v="3748.2157871808622"/>
    <x v="4"/>
    <x v="52"/>
  </r>
  <r>
    <n v="299"/>
    <s v="1507 - 1551"/>
    <n v="8723"/>
    <n v="8750"/>
    <n v="19"/>
    <n v="5409.3867865329412"/>
    <n v="4.8756963203179033"/>
    <n v="3540.4500201124388"/>
    <x v="4"/>
    <x v="23"/>
  </r>
  <r>
    <n v="300"/>
    <s v="1507 - 1554"/>
    <n v="8723"/>
    <n v="8753"/>
    <n v="20"/>
    <n v="5494.6435169985944"/>
    <n v="5.4946435169985994"/>
    <n v="4262.5406193909457"/>
    <x v="4"/>
    <x v="16"/>
  </r>
  <r>
    <n v="301"/>
    <s v="1507 - 1528"/>
    <n v="8723"/>
    <n v="8735"/>
    <n v="21"/>
    <n v="5605.6097302644248"/>
    <n v="4.3017083051332179"/>
    <n v="4309.1639604665388"/>
    <x v="4"/>
    <x v="58"/>
  </r>
  <r>
    <n v="302"/>
    <s v="1507 - 1512"/>
    <n v="8723"/>
    <n v="8728"/>
    <n v="22"/>
    <n v="5671.144810189543"/>
    <n v="4.3410293530882882"/>
    <n v="4365.3914388726471"/>
    <x v="4"/>
    <x v="61"/>
  </r>
  <r>
    <n v="303"/>
    <s v="1507 - 1555"/>
    <n v="8723"/>
    <n v="8754"/>
    <n v="23"/>
    <n v="5895.8155035100572"/>
    <n v="5.895815503510061"/>
    <n v="4491.6060184679673"/>
    <x v="4"/>
    <x v="19"/>
  </r>
  <r>
    <n v="304"/>
    <s v="1507 - 1543"/>
    <n v="8723"/>
    <n v="8746"/>
    <n v="24"/>
    <n v="6013.036955606045"/>
    <n v="5.2547067284536269"/>
    <n v="4461.1734943659139"/>
    <x v="4"/>
    <x v="32"/>
  </r>
  <r>
    <n v="305"/>
    <s v="1507 - 1567"/>
    <n v="8723"/>
    <n v="8760"/>
    <n v="25"/>
    <n v="6015.4691545932437"/>
    <n v="5.483265035187955"/>
    <n v="4320.0719182268549"/>
    <x v="4"/>
    <x v="13"/>
  </r>
  <r>
    <n v="306"/>
    <s v="1507 - 1538"/>
    <n v="8723"/>
    <n v="8741"/>
    <n v="26"/>
    <n v="6473.8256343249323"/>
    <n v="5.065480319500729"/>
    <n v="3885.2652500227041"/>
    <x v="4"/>
    <x v="41"/>
  </r>
  <r>
    <n v="307"/>
    <s v="1507 - 1529"/>
    <n v="8723"/>
    <n v="8736"/>
    <n v="27"/>
    <n v="6482.7694249590986"/>
    <n v="4.8280041219500216"/>
    <n v="5107.3280498548611"/>
    <x v="4"/>
    <x v="66"/>
  </r>
  <r>
    <n v="308"/>
    <s v="1507 - 1544"/>
    <n v="8723"/>
    <n v="8747"/>
    <n v="28"/>
    <n v="6578.2188138324618"/>
    <n v="4.8903455875914741"/>
    <n v="5194.6308464791828"/>
    <x v="4"/>
    <x v="65"/>
  </r>
  <r>
    <n v="309"/>
    <s v="1507 - 1522"/>
    <n v="8723"/>
    <n v="8729"/>
    <n v="29"/>
    <n v="6605.1741625179866"/>
    <n v="5.1988627398714922"/>
    <n v="3268.013527061421"/>
    <x v="4"/>
    <x v="43"/>
  </r>
  <r>
    <n v="310"/>
    <s v="1507 - 1583"/>
    <n v="8723"/>
    <n v="8768"/>
    <n v="30"/>
    <n v="6687.6264180693152"/>
    <n v="6.4679402288246184"/>
    <n v="5913.650821107035"/>
    <x v="4"/>
    <x v="5"/>
  </r>
  <r>
    <n v="311"/>
    <s v="1507 - 1550"/>
    <n v="8723"/>
    <n v="8749"/>
    <n v="31"/>
    <n v="6887.7354811915693"/>
    <n v="5.6841845642920017"/>
    <n v="4580.9702553778152"/>
    <x v="4"/>
    <x v="30"/>
  </r>
  <r>
    <n v="312"/>
    <s v="1507 - 1523"/>
    <n v="8723"/>
    <n v="8730"/>
    <n v="32"/>
    <n v="6890.2991865502436"/>
    <n v="5.48398776390375"/>
    <n v="3005.587743598232"/>
    <x v="4"/>
    <x v="49"/>
  </r>
  <r>
    <n v="313"/>
    <s v="1507 - 1568"/>
    <n v="8723"/>
    <n v="8761"/>
    <n v="33"/>
    <n v="7057.232900367987"/>
    <n v="7.0572329003679819"/>
    <n v="5568.5534697146322"/>
    <x v="4"/>
    <x v="12"/>
  </r>
  <r>
    <n v="314"/>
    <s v="1507 - 1566"/>
    <n v="8723"/>
    <n v="8759"/>
    <n v="34"/>
    <n v="7537.8523739291622"/>
    <n v="6.5641927339962791"/>
    <n v="5088.4917773349998"/>
    <x v="4"/>
    <x v="24"/>
  </r>
  <r>
    <n v="315"/>
    <s v="1507 - 1545"/>
    <n v="8723"/>
    <n v="8748"/>
    <n v="35"/>
    <n v="7542.704195139082"/>
    <n v="5.4690368163754446"/>
    <n v="6098.6879667042322"/>
    <x v="4"/>
    <x v="54"/>
  </r>
  <r>
    <n v="316"/>
    <s v="1507 - 1556"/>
    <n v="8723"/>
    <n v="8755"/>
    <n v="36"/>
    <n v="7694.7373150361254"/>
    <n v="6.5210846079664577"/>
    <n v="5702.8457445611648"/>
    <x v="4"/>
    <x v="21"/>
  </r>
  <r>
    <n v="317"/>
    <s v="1507 - 1603"/>
    <n v="8723"/>
    <n v="8775"/>
    <n v="37"/>
    <n v="7703.1749425713833"/>
    <n v="7.3554920528553343"/>
    <n v="6252.8486259443171"/>
    <x v="4"/>
    <x v="4"/>
  </r>
  <r>
    <n v="318"/>
    <s v="1507 - 1582"/>
    <n v="8723"/>
    <n v="8767"/>
    <n v="38"/>
    <n v="7836.4916142622169"/>
    <n v="6.7150719082602723"/>
    <n v="6205.8633552118617"/>
    <x v="4"/>
    <x v="9"/>
  </r>
  <r>
    <n v="319"/>
    <s v="1507 - 1530"/>
    <n v="8723"/>
    <n v="8737"/>
    <n v="39"/>
    <n v="8638.6932439450284"/>
    <n v="6.445722896819623"/>
    <n v="6003.9722019097389"/>
    <x v="4"/>
    <x v="59"/>
  </r>
  <r>
    <n v="320"/>
    <s v="1507 - 1565"/>
    <n v="8723"/>
    <n v="8758"/>
    <n v="40"/>
    <n v="8700.6162103308379"/>
    <n v="7.1151213022577871"/>
    <n v="6049.6198549078063"/>
    <x v="4"/>
    <x v="20"/>
  </r>
  <r>
    <n v="321"/>
    <s v="1507 - 1531"/>
    <n v="8723"/>
    <n v="8738"/>
    <n v="41"/>
    <n v="8766.3422286905443"/>
    <n v="6.1981478041888884"/>
    <n v="7162.6957210200253"/>
    <x v="4"/>
    <x v="62"/>
  </r>
  <r>
    <n v="322"/>
    <s v="1507 - 1557"/>
    <n v="8723"/>
    <n v="8756"/>
    <n v="42"/>
    <n v="9013.4747911501709"/>
    <n v="7.881536639990939"/>
    <n v="6700.5266453467011"/>
    <x v="4"/>
    <x v="28"/>
  </r>
  <r>
    <n v="323"/>
    <s v="1507 - 1602"/>
    <n v="8723"/>
    <n v="8774"/>
    <n v="43"/>
    <n v="9285.5741915725976"/>
    <n v="7.7147843795711726"/>
    <n v="7156.3108957201466"/>
    <x v="4"/>
    <x v="7"/>
  </r>
  <r>
    <n v="324"/>
    <s v="1507 - 1569"/>
    <n v="8723"/>
    <n v="8762"/>
    <n v="44"/>
    <n v="9699.5457999741666"/>
    <n v="8.8512081422625108"/>
    <n v="7190.5290276457808"/>
    <x v="4"/>
    <x v="18"/>
  </r>
  <r>
    <n v="325"/>
    <s v="1507 - 1615"/>
    <n v="8723"/>
    <n v="8782"/>
    <n v="45"/>
    <n v="9907.7506124972388"/>
    <n v="8.181416695264657"/>
    <n v="7807.2386629361281"/>
    <x v="4"/>
    <x v="3"/>
  </r>
  <r>
    <n v="326"/>
    <s v="1507 - 1532"/>
    <n v="8723"/>
    <n v="8739"/>
    <n v="46"/>
    <n v="9977.6717748566771"/>
    <n v="7.0640751541252662"/>
    <n v="7864.7101115550913"/>
    <x v="4"/>
    <x v="68"/>
  </r>
  <r>
    <n v="327"/>
    <s v="1507 - 1601"/>
    <n v="8723"/>
    <n v="8773"/>
    <n v="47"/>
    <n v="10824.34361624184"/>
    <n v="9.0471671491201793"/>
    <n v="7986.1462904821128"/>
    <x v="4"/>
    <x v="10"/>
  </r>
  <r>
    <n v="328"/>
    <s v="1507 - 1614"/>
    <n v="8723"/>
    <n v="8781"/>
    <n v="48"/>
    <n v="11422.40955776085"/>
    <n v="9.525172993035655"/>
    <n v="8881.1529939863267"/>
    <x v="4"/>
    <x v="8"/>
  </r>
  <r>
    <n v="329"/>
    <s v="1507 - 1631"/>
    <n v="8723"/>
    <n v="8786"/>
    <n v="49"/>
    <n v="11481.87480064326"/>
    <n v="9.586039788765893"/>
    <n v="9254.9066274689394"/>
    <x v="4"/>
    <x v="2"/>
  </r>
  <r>
    <n v="330"/>
    <s v="1507 - 1537"/>
    <n v="8723"/>
    <n v="8740"/>
    <n v="50"/>
    <n v="11684.24280382818"/>
    <n v="9.7398532544277483"/>
    <n v="6661.2517982539666"/>
    <x v="4"/>
    <x v="64"/>
  </r>
  <r>
    <n v="331"/>
    <s v="1507 - 1664"/>
    <n v="8723"/>
    <n v="8788"/>
    <n v="51"/>
    <n v="12097.73288436564"/>
    <n v="10.683882695703909"/>
    <n v="10255.180172973591"/>
    <x v="4"/>
    <x v="1"/>
  </r>
  <r>
    <n v="332"/>
    <s v="1507 - 1649"/>
    <n v="8723"/>
    <n v="8787"/>
    <n v="52"/>
    <n v="13965.69360534939"/>
    <n v="11.307627323726161"/>
    <n v="11246.48345170878"/>
    <x v="4"/>
    <x v="6"/>
  </r>
  <r>
    <n v="333"/>
    <s v="1507 - 1564"/>
    <n v="8723"/>
    <n v="8757"/>
    <n v="53"/>
    <n v="14048.13233255739"/>
    <n v="11.818456908954261"/>
    <n v="10078.455211169039"/>
    <x v="4"/>
    <x v="67"/>
  </r>
  <r>
    <n v="334"/>
    <s v="1507 - 1580"/>
    <n v="8723"/>
    <n v="8765"/>
    <n v="54"/>
    <n v="14085.36478737922"/>
    <n v="11.85568936377609"/>
    <n v="9213.0394224981901"/>
    <x v="4"/>
    <x v="45"/>
  </r>
  <r>
    <n v="335"/>
    <s v="1507 - 0"/>
    <n v="8723"/>
    <n v="8719"/>
    <n v="55"/>
    <n v="14453.01470868977"/>
    <n v="13.02398596892616"/>
    <n v="12333.450514677281"/>
    <x v="4"/>
    <x v="0"/>
  </r>
  <r>
    <n v="336"/>
    <s v="1507 - 1581"/>
    <n v="8723"/>
    <n v="8766"/>
    <n v="56"/>
    <n v="14648.34095867711"/>
    <n v="12.418665535073989"/>
    <n v="9206.7533844352492"/>
    <x v="4"/>
    <x v="36"/>
  </r>
  <r>
    <n v="337"/>
    <s v="1507 - 1613"/>
    <n v="8723"/>
    <n v="8780"/>
    <n v="57"/>
    <n v="14708.91599611958"/>
    <n v="11.821956071863911"/>
    <n v="10124.9689964926"/>
    <x v="4"/>
    <x v="14"/>
  </r>
  <r>
    <n v="338"/>
    <s v="1507 - 1630"/>
    <n v="8723"/>
    <n v="8785"/>
    <n v="58"/>
    <n v="15157.330560439421"/>
    <n v="12.31099340355645"/>
    <n v="11778.68823769218"/>
    <x v="4"/>
    <x v="11"/>
  </r>
  <r>
    <n v="339"/>
    <s v="1507 - 1612"/>
    <n v="8723"/>
    <n v="8779"/>
    <n v="59"/>
    <n v="15263.638714577381"/>
    <n v="12.006313286138139"/>
    <n v="11222.85378394595"/>
    <x v="4"/>
    <x v="17"/>
  </r>
  <r>
    <n v="340"/>
    <s v="1507 - 1600"/>
    <n v="8723"/>
    <n v="8772"/>
    <n v="60"/>
    <n v="15759.11754492989"/>
    <n v="12.85282998243048"/>
    <n v="9563.0422453062147"/>
    <x v="4"/>
    <x v="26"/>
  </r>
  <r>
    <n v="341"/>
    <s v="1507 - 1579"/>
    <n v="8723"/>
    <n v="8764"/>
    <n v="61"/>
    <n v="15887.167268820091"/>
    <n v="13.49694213120914"/>
    <n v="10892.302554233829"/>
    <x v="4"/>
    <x v="48"/>
  </r>
  <r>
    <n v="342"/>
    <s v="1507 - 1599"/>
    <n v="8723"/>
    <n v="8771"/>
    <n v="62"/>
    <n v="16490.932245369531"/>
    <n v="13.64199362851793"/>
    <n v="10270.60860994139"/>
    <x v="4"/>
    <x v="34"/>
  </r>
  <r>
    <n v="343"/>
    <s v="1507 - 1578"/>
    <n v="8723"/>
    <n v="8763"/>
    <n v="63"/>
    <n v="16671.721642765449"/>
    <n v="14.559470307768461"/>
    <n v="11635.71335696805"/>
    <x v="4"/>
    <x v="53"/>
  </r>
  <r>
    <n v="344"/>
    <s v="1507 - 1598"/>
    <n v="8723"/>
    <n v="8770"/>
    <n v="64"/>
    <n v="16874.81229502695"/>
    <n v="14.089529146933261"/>
    <n v="11269.36784104355"/>
    <x v="4"/>
    <x v="35"/>
  </r>
  <r>
    <n v="345"/>
    <s v="1507 - 1611"/>
    <n v="8723"/>
    <n v="8778"/>
    <n v="65"/>
    <n v="17317.875044957"/>
    <n v="13.93140176694463"/>
    <n v="13098.55987799011"/>
    <x v="4"/>
    <x v="29"/>
  </r>
  <r>
    <n v="346"/>
    <s v="1507 - 1597"/>
    <n v="8723"/>
    <n v="8769"/>
    <n v="66"/>
    <n v="17411.89161442664"/>
    <n v="13.298376963298169"/>
    <n v="11497.309738259501"/>
    <x v="4"/>
    <x v="38"/>
  </r>
  <r>
    <n v="347"/>
    <s v="1507 - 1629"/>
    <n v="8723"/>
    <n v="8784"/>
    <n v="67"/>
    <n v="18364.44801719331"/>
    <n v="14.814352994416449"/>
    <n v="13907.75699674699"/>
    <x v="4"/>
    <x v="42"/>
  </r>
  <r>
    <n v="348"/>
    <s v="1507 - 1610"/>
    <n v="8723"/>
    <n v="8777"/>
    <n v="68"/>
    <n v="19259.737318867719"/>
    <n v="17.528957165358161"/>
    <n v="14303.262372683679"/>
    <x v="4"/>
    <x v="60"/>
  </r>
  <r>
    <n v="349"/>
    <s v="1507 - 1628"/>
    <n v="8723"/>
    <n v="8783"/>
    <n v="69"/>
    <n v="19454.324890884611"/>
    <n v="15.90422986810775"/>
    <n v="14371.51833639803"/>
    <x v="4"/>
    <x v="56"/>
  </r>
  <r>
    <n v="350"/>
    <s v="1507 - 1609"/>
    <n v="8723"/>
    <n v="8776"/>
    <n v="70"/>
    <n v="19515.306683734048"/>
    <n v="17.7845265302245"/>
    <n v="14791.113598207019"/>
    <x v="4"/>
    <x v="69"/>
  </r>
  <r>
    <n v="351"/>
    <s v="1508 - 1508"/>
    <n v="8724"/>
    <n v="8724"/>
    <n v="1"/>
    <n v="0"/>
    <n v="0"/>
    <n v="0"/>
    <x v="5"/>
    <x v="47"/>
  </r>
  <r>
    <n v="352"/>
    <s v="1508 - 1507"/>
    <n v="8724"/>
    <n v="8723"/>
    <n v="2"/>
    <n v="160.02846506233581"/>
    <n v="0.16002846506233631"/>
    <n v="160.0284650623679"/>
    <x v="5"/>
    <x v="50"/>
  </r>
  <r>
    <n v="353"/>
    <s v="1508 - 1525"/>
    <n v="8724"/>
    <n v="8732"/>
    <n v="3"/>
    <n v="1172.3352670255899"/>
    <n v="1.172335267025592"/>
    <n v="1116.581261771546"/>
    <x v="5"/>
    <x v="31"/>
  </r>
  <r>
    <n v="354"/>
    <s v="1508 - 1491"/>
    <n v="8724"/>
    <n v="8720"/>
    <n v="4"/>
    <n v="1185.9032802278859"/>
    <n v="1.185903280227889"/>
    <n v="1068.9045533916619"/>
    <x v="5"/>
    <x v="63"/>
  </r>
  <r>
    <n v="355"/>
    <s v="1508 - 1492"/>
    <n v="8724"/>
    <n v="8721"/>
    <n v="5"/>
    <n v="1215.309294238474"/>
    <n v="1.2153092942384769"/>
    <n v="909.85327775333826"/>
    <x v="5"/>
    <x v="57"/>
  </r>
  <r>
    <n v="356"/>
    <s v="1508 - 1493"/>
    <n v="8724"/>
    <n v="8722"/>
    <n v="6"/>
    <n v="1280.1038561484861"/>
    <n v="1.280103856148489"/>
    <n v="845.13823788925845"/>
    <x v="5"/>
    <x v="55"/>
  </r>
  <r>
    <n v="357"/>
    <s v="1508 - 1510"/>
    <n v="8724"/>
    <n v="8726"/>
    <n v="7"/>
    <n v="1868.635856106401"/>
    <n v="1.8686358561064029"/>
    <n v="321.61397982399399"/>
    <x v="5"/>
    <x v="40"/>
  </r>
  <r>
    <n v="358"/>
    <s v="1508 - 1509"/>
    <n v="8724"/>
    <n v="8725"/>
    <n v="8"/>
    <n v="2029.307618042822"/>
    <n v="2.0293076180428238"/>
    <n v="161.37682982591829"/>
    <x v="5"/>
    <x v="44"/>
  </r>
  <r>
    <n v="359"/>
    <s v="1508 - 1541"/>
    <n v="8724"/>
    <n v="8744"/>
    <n v="9"/>
    <n v="2365.9896000601598"/>
    <n v="2.293924840985726"/>
    <n v="2231.7776477421849"/>
    <x v="5"/>
    <x v="25"/>
  </r>
  <r>
    <n v="360"/>
    <s v="1508 - 1540"/>
    <n v="8724"/>
    <n v="8743"/>
    <n v="10"/>
    <n v="3004.1687248997268"/>
    <n v="2.676832315889464"/>
    <n v="2079.9642136589368"/>
    <x v="5"/>
    <x v="27"/>
  </r>
  <r>
    <n v="361"/>
    <s v="1508 - 1553"/>
    <n v="8724"/>
    <n v="8752"/>
    <n v="11"/>
    <n v="3318.414530478763"/>
    <n v="3.318414530478766"/>
    <n v="3126.232675869886"/>
    <x v="5"/>
    <x v="15"/>
  </r>
  <r>
    <n v="362"/>
    <s v="1508 - 1526"/>
    <n v="8724"/>
    <n v="8733"/>
    <n v="12"/>
    <n v="3429.7127789781798"/>
    <n v="2.9321587483365379"/>
    <n v="2788.3274486165451"/>
    <x v="5"/>
    <x v="33"/>
  </r>
  <r>
    <n v="363"/>
    <s v="1508 - 1524"/>
    <n v="8724"/>
    <n v="8731"/>
    <n v="13"/>
    <n v="3884.8480995798709"/>
    <n v="3.2052399406975511"/>
    <n v="2372.5264600353862"/>
    <x v="5"/>
    <x v="37"/>
  </r>
  <r>
    <n v="364"/>
    <s v="1508 - 1552"/>
    <n v="8724"/>
    <n v="8751"/>
    <n v="14"/>
    <n v="3962.5884525891738"/>
    <n v="3.6887547908730989"/>
    <n v="3035.4256703441142"/>
    <x v="5"/>
    <x v="22"/>
  </r>
  <r>
    <n v="365"/>
    <s v="1508 - 1539"/>
    <n v="8724"/>
    <n v="8742"/>
    <n v="15"/>
    <n v="3998.7019333902658"/>
    <n v="3.2735522409837881"/>
    <n v="2439.6116858218652"/>
    <x v="5"/>
    <x v="39"/>
  </r>
  <r>
    <n v="366"/>
    <s v="1508 - 1542"/>
    <n v="8724"/>
    <n v="8745"/>
    <n v="16"/>
    <n v="4381.1457432826573"/>
    <n v="3.5080903592366579"/>
    <n v="3399.1396420282131"/>
    <x v="5"/>
    <x v="46"/>
  </r>
  <r>
    <n v="367"/>
    <s v="1508 - 1527"/>
    <n v="8724"/>
    <n v="8734"/>
    <n v="17"/>
    <n v="4577.9511579026484"/>
    <n v="3.6211017756912169"/>
    <n v="3533.6609478144819"/>
    <x v="5"/>
    <x v="51"/>
  </r>
  <r>
    <n v="368"/>
    <s v="1508 - 1511"/>
    <n v="8724"/>
    <n v="8727"/>
    <n v="18"/>
    <n v="4728.6806632055941"/>
    <n v="3.711539478872985"/>
    <n v="3641.0884596033611"/>
    <x v="5"/>
    <x v="52"/>
  </r>
  <r>
    <n v="369"/>
    <s v="1508 - 1551"/>
    <n v="8724"/>
    <n v="8750"/>
    <n v="19"/>
    <n v="5249.358321470605"/>
    <n v="4.7156678552555684"/>
    <n v="3405.2004904593068"/>
    <x v="5"/>
    <x v="23"/>
  </r>
  <r>
    <n v="370"/>
    <s v="1508 - 1554"/>
    <n v="8724"/>
    <n v="8753"/>
    <n v="20"/>
    <n v="5334.6150519362582"/>
    <n v="5.3346150519362618"/>
    <n v="4126.9593301818013"/>
    <x v="5"/>
    <x v="16"/>
  </r>
  <r>
    <n v="371"/>
    <s v="1508 - 1528"/>
    <n v="8724"/>
    <n v="8735"/>
    <n v="21"/>
    <n v="5445.5812652020886"/>
    <n v="4.1416798400708812"/>
    <n v="4215.745630082075"/>
    <x v="5"/>
    <x v="58"/>
  </r>
  <r>
    <n v="372"/>
    <s v="1508 - 1512"/>
    <n v="8724"/>
    <n v="8728"/>
    <n v="22"/>
    <n v="5511.1163451272068"/>
    <n v="4.1810008880259524"/>
    <n v="4272.9693539073742"/>
    <x v="5"/>
    <x v="61"/>
  </r>
  <r>
    <n v="373"/>
    <s v="1508 - 1555"/>
    <n v="8724"/>
    <n v="8754"/>
    <n v="23"/>
    <n v="5735.787038447721"/>
    <n v="5.7357870384477243"/>
    <n v="4362.8581603478806"/>
    <x v="5"/>
    <x v="19"/>
  </r>
  <r>
    <n v="374"/>
    <s v="1508 - 1543"/>
    <n v="8724"/>
    <n v="8746"/>
    <n v="24"/>
    <n v="5853.0084905437088"/>
    <n v="5.094678263391291"/>
    <n v="4357.6114880247769"/>
    <x v="5"/>
    <x v="32"/>
  </r>
  <r>
    <n v="375"/>
    <s v="1508 - 1567"/>
    <n v="8724"/>
    <n v="8760"/>
    <n v="25"/>
    <n v="5855.4406895309075"/>
    <n v="5.3232365701256192"/>
    <n v="4177.5006319496661"/>
    <x v="5"/>
    <x v="13"/>
  </r>
  <r>
    <n v="376"/>
    <s v="1508 - 1538"/>
    <n v="8724"/>
    <n v="8741"/>
    <n v="26"/>
    <n v="6313.7971692625961"/>
    <n v="4.9054518544383923"/>
    <n v="3817.9953633223931"/>
    <x v="5"/>
    <x v="41"/>
  </r>
  <r>
    <n v="377"/>
    <s v="1508 - 1529"/>
    <n v="8724"/>
    <n v="8736"/>
    <n v="27"/>
    <n v="6322.7409598967624"/>
    <n v="4.6679756568876858"/>
    <n v="5023.9373618185446"/>
    <x v="5"/>
    <x v="66"/>
  </r>
  <r>
    <n v="378"/>
    <s v="1508 - 1544"/>
    <n v="8724"/>
    <n v="8747"/>
    <n v="28"/>
    <n v="6418.1903487701256"/>
    <n v="4.7303171225291374"/>
    <n v="5111.6766634862106"/>
    <x v="5"/>
    <x v="65"/>
  </r>
  <r>
    <n v="379"/>
    <s v="1508 - 1522"/>
    <n v="8724"/>
    <n v="8729"/>
    <n v="29"/>
    <n v="6445.1456974556513"/>
    <n v="5.0388342748091564"/>
    <n v="3215.1735560212351"/>
    <x v="5"/>
    <x v="43"/>
  </r>
  <r>
    <n v="380"/>
    <s v="1508 - 1583"/>
    <n v="8724"/>
    <n v="8768"/>
    <n v="30"/>
    <n v="6527.597953006979"/>
    <n v="6.3079117637622826"/>
    <n v="5762.4078771318336"/>
    <x v="5"/>
    <x v="5"/>
  </r>
  <r>
    <n v="381"/>
    <s v="1508 - 1550"/>
    <n v="8724"/>
    <n v="8749"/>
    <n v="31"/>
    <n v="6727.7070161292331"/>
    <n v="5.524156099229665"/>
    <n v="4488.7616827896891"/>
    <x v="5"/>
    <x v="30"/>
  </r>
  <r>
    <n v="382"/>
    <s v="1508 - 1523"/>
    <n v="8724"/>
    <n v="8730"/>
    <n v="32"/>
    <n v="6730.2707214879083"/>
    <n v="5.3239592988414133"/>
    <n v="2947.8824534551991"/>
    <x v="5"/>
    <x v="49"/>
  </r>
  <r>
    <n v="383"/>
    <s v="1508 - 1568"/>
    <n v="8724"/>
    <n v="8761"/>
    <n v="33"/>
    <n v="6897.2044353056508"/>
    <n v="6.8972044353056461"/>
    <n v="5431.3289830863032"/>
    <x v="5"/>
    <x v="12"/>
  </r>
  <r>
    <n v="384"/>
    <s v="1508 - 1566"/>
    <n v="8724"/>
    <n v="8759"/>
    <n v="34"/>
    <n v="7377.8239088668261"/>
    <n v="6.4041642689339424"/>
    <n v="4983.0754816665431"/>
    <x v="5"/>
    <x v="24"/>
  </r>
  <r>
    <n v="385"/>
    <s v="1508 - 1545"/>
    <n v="8724"/>
    <n v="8748"/>
    <n v="35"/>
    <n v="7382.6757300767458"/>
    <n v="5.3090083513131079"/>
    <n v="6023.6896220746376"/>
    <x v="5"/>
    <x v="54"/>
  </r>
  <r>
    <n v="386"/>
    <s v="1508 - 1556"/>
    <n v="8724"/>
    <n v="8755"/>
    <n v="36"/>
    <n v="7534.7088499737893"/>
    <n v="6.3610561429041219"/>
    <n v="5594.1581696228104"/>
    <x v="5"/>
    <x v="21"/>
  </r>
  <r>
    <n v="387"/>
    <s v="1508 - 1603"/>
    <n v="8724"/>
    <n v="8775"/>
    <n v="37"/>
    <n v="7543.1464775090471"/>
    <n v="7.1954635877929984"/>
    <n v="6092.9334925616213"/>
    <x v="5"/>
    <x v="4"/>
  </r>
  <r>
    <n v="388"/>
    <s v="1508 - 1582"/>
    <n v="8724"/>
    <n v="8767"/>
    <n v="38"/>
    <n v="7676.4631491998807"/>
    <n v="6.5550434431979356"/>
    <n v="6082.274271939219"/>
    <x v="5"/>
    <x v="9"/>
  </r>
  <r>
    <n v="389"/>
    <s v="1508 - 1530"/>
    <n v="8724"/>
    <n v="8737"/>
    <n v="39"/>
    <n v="8478.6647788826922"/>
    <n v="6.2856944317572871"/>
    <n v="5949.7738007619382"/>
    <x v="5"/>
    <x v="59"/>
  </r>
  <r>
    <n v="390"/>
    <s v="1508 - 1565"/>
    <n v="8724"/>
    <n v="8758"/>
    <n v="40"/>
    <n v="8540.5877452685017"/>
    <n v="6.9550928371954504"/>
    <n v="5961.0299223194606"/>
    <x v="5"/>
    <x v="20"/>
  </r>
  <r>
    <n v="391"/>
    <s v="1508 - 1531"/>
    <n v="8724"/>
    <n v="8738"/>
    <n v="41"/>
    <n v="8606.3137636282081"/>
    <n v="6.0381193391265526"/>
    <n v="7101.1105869343482"/>
    <x v="5"/>
    <x v="62"/>
  </r>
  <r>
    <n v="392"/>
    <s v="1508 - 1557"/>
    <n v="8724"/>
    <n v="8756"/>
    <n v="42"/>
    <n v="8853.4463260878347"/>
    <n v="7.7215081749286032"/>
    <n v="6604.3101969724657"/>
    <x v="5"/>
    <x v="28"/>
  </r>
  <r>
    <n v="393"/>
    <s v="1508 - 1602"/>
    <n v="8724"/>
    <n v="8774"/>
    <n v="43"/>
    <n v="9125.5457265102614"/>
    <n v="7.5547559145088359"/>
    <n v="7040.5865823485428"/>
    <x v="5"/>
    <x v="7"/>
  </r>
  <r>
    <n v="394"/>
    <s v="1508 - 1569"/>
    <n v="8724"/>
    <n v="8762"/>
    <n v="44"/>
    <n v="9539.5173349118304"/>
    <n v="8.691179677200175"/>
    <n v="7077.0459551807153"/>
    <x v="5"/>
    <x v="18"/>
  </r>
  <r>
    <n v="395"/>
    <s v="1508 - 1615"/>
    <n v="8724"/>
    <n v="8782"/>
    <n v="45"/>
    <n v="9747.7221474349026"/>
    <n v="8.0213882302023212"/>
    <n v="7673.459051459924"/>
    <x v="5"/>
    <x v="3"/>
  </r>
  <r>
    <n v="396"/>
    <s v="1508 - 1532"/>
    <n v="8724"/>
    <n v="8739"/>
    <n v="46"/>
    <n v="9817.6433097943409"/>
    <n v="6.9040466890629304"/>
    <n v="7816.7058920911604"/>
    <x v="5"/>
    <x v="68"/>
  </r>
  <r>
    <n v="397"/>
    <s v="1508 - 1601"/>
    <n v="8724"/>
    <n v="8773"/>
    <n v="47"/>
    <n v="10664.3151511795"/>
    <n v="8.8871386840578435"/>
    <n v="7878.7956868534911"/>
    <x v="5"/>
    <x v="10"/>
  </r>
  <r>
    <n v="398"/>
    <s v="1508 - 1614"/>
    <n v="8724"/>
    <n v="8781"/>
    <n v="48"/>
    <n v="11262.38109269851"/>
    <n v="9.3651445279733192"/>
    <n v="8768.6323363573392"/>
    <x v="5"/>
    <x v="8"/>
  </r>
  <r>
    <n v="399"/>
    <s v="1508 - 1631"/>
    <n v="8724"/>
    <n v="8786"/>
    <n v="49"/>
    <n v="11321.84633558092"/>
    <n v="9.4260113237035572"/>
    <n v="9127.2696724158868"/>
    <x v="5"/>
    <x v="2"/>
  </r>
  <r>
    <n v="400"/>
    <s v="1508 - 1537"/>
    <n v="8724"/>
    <n v="8740"/>
    <n v="50"/>
    <n v="11524.21433876584"/>
    <n v="9.5798247893654125"/>
    <n v="6632.8489145401963"/>
    <x v="5"/>
    <x v="64"/>
  </r>
  <r>
    <n v="401"/>
    <s v="1508 - 1664"/>
    <n v="8724"/>
    <n v="8788"/>
    <n v="51"/>
    <n v="11937.704419303311"/>
    <n v="10.523854230641581"/>
    <n v="10102.01724033195"/>
    <x v="5"/>
    <x v="1"/>
  </r>
  <r>
    <n v="402"/>
    <s v="1508 - 1649"/>
    <n v="8724"/>
    <n v="8787"/>
    <n v="52"/>
    <n v="13805.66514028705"/>
    <n v="11.14759885866383"/>
    <n v="11139.789263645411"/>
    <x v="5"/>
    <x v="6"/>
  </r>
  <r>
    <n v="403"/>
    <s v="1508 - 1564"/>
    <n v="8724"/>
    <n v="8757"/>
    <n v="53"/>
    <n v="13888.103867495051"/>
    <n v="11.65842844389193"/>
    <n v="10033.518580138019"/>
    <x v="5"/>
    <x v="67"/>
  </r>
  <r>
    <n v="404"/>
    <s v="1508 - 1580"/>
    <n v="8724"/>
    <n v="8765"/>
    <n v="54"/>
    <n v="13925.33632231688"/>
    <n v="11.69566089871376"/>
    <n v="9151.724064716831"/>
    <x v="5"/>
    <x v="45"/>
  </r>
  <r>
    <n v="405"/>
    <s v="1508 - 0"/>
    <n v="8724"/>
    <n v="8719"/>
    <n v="55"/>
    <n v="14292.986243627431"/>
    <n v="12.863957503863819"/>
    <n v="12173.556651138721"/>
    <x v="5"/>
    <x v="0"/>
  </r>
  <r>
    <n v="406"/>
    <s v="1508 - 1581"/>
    <n v="8724"/>
    <n v="8766"/>
    <n v="56"/>
    <n v="14488.31249361478"/>
    <n v="12.25863707001165"/>
    <n v="9136.4912994948409"/>
    <x v="5"/>
    <x v="36"/>
  </r>
  <r>
    <n v="407"/>
    <s v="1508 - 1613"/>
    <n v="8724"/>
    <n v="8780"/>
    <n v="57"/>
    <n v="14548.88753105724"/>
    <n v="11.661927606801569"/>
    <n v="10031.01205925899"/>
    <x v="5"/>
    <x v="14"/>
  </r>
  <r>
    <n v="408"/>
    <s v="1508 - 1630"/>
    <n v="8724"/>
    <n v="8785"/>
    <n v="58"/>
    <n v="14997.302095377079"/>
    <n v="12.150964938494109"/>
    <n v="11684.744565605961"/>
    <x v="5"/>
    <x v="11"/>
  </r>
  <r>
    <n v="409"/>
    <s v="1508 - 1612"/>
    <n v="8724"/>
    <n v="8779"/>
    <n v="59"/>
    <n v="15103.610249515041"/>
    <n v="11.8462848210758"/>
    <n v="11138.02966119279"/>
    <x v="5"/>
    <x v="17"/>
  </r>
  <r>
    <n v="410"/>
    <s v="1508 - 1600"/>
    <n v="8724"/>
    <n v="8772"/>
    <n v="60"/>
    <n v="15599.089079867559"/>
    <n v="12.692801517368149"/>
    <n v="9479.6442999176124"/>
    <x v="5"/>
    <x v="26"/>
  </r>
  <r>
    <n v="411"/>
    <s v="1508 - 1579"/>
    <n v="8724"/>
    <n v="8764"/>
    <n v="61"/>
    <n v="15727.138803757751"/>
    <n v="13.336913666146801"/>
    <n v="10839.692944434129"/>
    <x v="5"/>
    <x v="48"/>
  </r>
  <r>
    <n v="412"/>
    <s v="1508 - 1599"/>
    <n v="8724"/>
    <n v="8771"/>
    <n v="62"/>
    <n v="16330.90378030719"/>
    <n v="13.481965163455589"/>
    <n v="10191.98497577649"/>
    <x v="5"/>
    <x v="34"/>
  </r>
  <r>
    <n v="413"/>
    <s v="1508 - 1578"/>
    <n v="8724"/>
    <n v="8763"/>
    <n v="63"/>
    <n v="16511.69317770311"/>
    <n v="14.399441842706119"/>
    <n v="11587.35183614135"/>
    <x v="5"/>
    <x v="53"/>
  </r>
  <r>
    <n v="414"/>
    <s v="1508 - 1598"/>
    <n v="8724"/>
    <n v="8770"/>
    <n v="64"/>
    <n v="16714.783829964621"/>
    <n v="13.92950068187092"/>
    <n v="11204.430065249169"/>
    <x v="5"/>
    <x v="35"/>
  </r>
  <r>
    <n v="415"/>
    <s v="1508 - 1611"/>
    <n v="8724"/>
    <n v="8778"/>
    <n v="65"/>
    <n v="17157.846579894671"/>
    <n v="13.77137330188229"/>
    <n v="13023.283652399959"/>
    <x v="5"/>
    <x v="29"/>
  </r>
  <r>
    <n v="416"/>
    <s v="1508 - 1597"/>
    <n v="8724"/>
    <n v="8769"/>
    <n v="66"/>
    <n v="17251.863149364301"/>
    <n v="13.13834849823583"/>
    <n v="11438.89375167513"/>
    <x v="5"/>
    <x v="38"/>
  </r>
  <r>
    <n v="417"/>
    <s v="1508 - 1629"/>
    <n v="8724"/>
    <n v="8784"/>
    <n v="67"/>
    <n v="18204.41955213097"/>
    <n v="14.65432452935412"/>
    <n v="13836.22175238815"/>
    <x v="5"/>
    <x v="42"/>
  </r>
  <r>
    <n v="418"/>
    <s v="1508 - 1610"/>
    <n v="8724"/>
    <n v="8777"/>
    <n v="68"/>
    <n v="19099.70885380539"/>
    <n v="17.368928700295829"/>
    <n v="14246.434786055321"/>
    <x v="5"/>
    <x v="60"/>
  </r>
  <r>
    <n v="419"/>
    <s v="1508 - 1628"/>
    <n v="8724"/>
    <n v="8783"/>
    <n v="69"/>
    <n v="19294.296425822271"/>
    <n v="15.74420140304542"/>
    <n v="14305.83378281787"/>
    <x v="5"/>
    <x v="56"/>
  </r>
  <r>
    <n v="420"/>
    <s v="1508 - 1609"/>
    <n v="8724"/>
    <n v="8776"/>
    <n v="70"/>
    <n v="19355.27821867172"/>
    <n v="17.624498065162161"/>
    <n v="14737.927298751931"/>
    <x v="5"/>
    <x v="69"/>
  </r>
  <r>
    <n v="421"/>
    <s v="1509 - 1509"/>
    <n v="8725"/>
    <n v="8725"/>
    <n v="1"/>
    <n v="0"/>
    <n v="0"/>
    <n v="0"/>
    <x v="6"/>
    <x v="44"/>
  </r>
  <r>
    <n v="422"/>
    <s v="1509 - 1510"/>
    <n v="8725"/>
    <n v="8726"/>
    <n v="2"/>
    <n v="160.6717619364214"/>
    <n v="0.16067176193642149"/>
    <n v="160.67176193642149"/>
    <x v="6"/>
    <x v="40"/>
  </r>
  <r>
    <n v="423"/>
    <s v="1509 - 1493"/>
    <n v="8725"/>
    <n v="8722"/>
    <n v="3"/>
    <n v="1005.715754556182"/>
    <n v="1.0057157545561819"/>
    <n v="1005.011886426078"/>
    <x v="6"/>
    <x v="55"/>
  </r>
  <r>
    <n v="424"/>
    <s v="1509 - 1525"/>
    <n v="8725"/>
    <n v="8732"/>
    <n v="4"/>
    <n v="1031.206536433903"/>
    <n v="1.031206536433902"/>
    <n v="957.89009571319798"/>
    <x v="6"/>
    <x v="31"/>
  </r>
  <r>
    <n v="425"/>
    <s v="1509 - 1492"/>
    <n v="8725"/>
    <n v="8721"/>
    <n v="5"/>
    <n v="1070.5103164661939"/>
    <n v="1.070510316466194"/>
    <n v="1069.6341431658459"/>
    <x v="6"/>
    <x v="57"/>
  </r>
  <r>
    <n v="426"/>
    <s v="1509 - 1491"/>
    <n v="8725"/>
    <n v="8720"/>
    <n v="6"/>
    <n v="1359.023186007272"/>
    <n v="1.3590231860072719"/>
    <n v="1230.2442121471879"/>
    <x v="6"/>
    <x v="63"/>
  </r>
  <r>
    <n v="427"/>
    <s v="1509 - 1508"/>
    <n v="8725"/>
    <n v="8724"/>
    <n v="7"/>
    <n v="2029.307618042822"/>
    <n v="2.0293076180428238"/>
    <n v="161.37682982591829"/>
    <x v="6"/>
    <x v="47"/>
  </r>
  <r>
    <n v="428"/>
    <s v="1509 - 1507"/>
    <n v="8725"/>
    <n v="8723"/>
    <n v="8"/>
    <n v="2125.791145642333"/>
    <n v="2.1257911456423351"/>
    <n v="320.96609528442832"/>
    <x v="6"/>
    <x v="50"/>
  </r>
  <r>
    <n v="429"/>
    <s v="1509 - 1541"/>
    <n v="8725"/>
    <n v="8744"/>
    <n v="9"/>
    <n v="2186.670247635122"/>
    <n v="2.124701640262407"/>
    <n v="2070.9001684708419"/>
    <x v="6"/>
    <x v="25"/>
  </r>
  <r>
    <n v="430"/>
    <s v="1509 - 1540"/>
    <n v="8725"/>
    <n v="8743"/>
    <n v="10"/>
    <n v="2863.0399943080401"/>
    <n v="2.5357035852977741"/>
    <n v="1931.43926099685"/>
    <x v="6"/>
    <x v="27"/>
  </r>
  <r>
    <n v="431"/>
    <s v="1509 - 1553"/>
    <n v="8725"/>
    <n v="8752"/>
    <n v="11"/>
    <n v="3162.8874303259631"/>
    <n v="3.162887430325962"/>
    <n v="2964.9029270748529"/>
    <x v="6"/>
    <x v="15"/>
  </r>
  <r>
    <n v="432"/>
    <s v="1509 - 1526"/>
    <n v="8725"/>
    <n v="8733"/>
    <n v="12"/>
    <n v="3250.393426553142"/>
    <n v="2.7629355476132198"/>
    <n v="2643.2831164686709"/>
    <x v="6"/>
    <x v="33"/>
  </r>
  <r>
    <n v="433"/>
    <s v="1509 - 1524"/>
    <n v="8725"/>
    <n v="8731"/>
    <n v="13"/>
    <n v="3743.7193689881842"/>
    <n v="3.0641112101058599"/>
    <n v="2258.5303083706431"/>
    <x v="6"/>
    <x v="37"/>
  </r>
  <r>
    <n v="434"/>
    <s v="1509 - 1552"/>
    <n v="8725"/>
    <n v="8751"/>
    <n v="14"/>
    <n v="3821.4597219974862"/>
    <n v="3.5476260602814089"/>
    <n v="2884.3091587880522"/>
    <x v="6"/>
    <x v="22"/>
  </r>
  <r>
    <n v="435"/>
    <s v="1509 - 1539"/>
    <n v="8725"/>
    <n v="8742"/>
    <n v="15"/>
    <n v="3857.5732027985791"/>
    <n v="3.1324235103920981"/>
    <n v="2330.0894826155868"/>
    <x v="6"/>
    <x v="39"/>
  </r>
  <r>
    <n v="436"/>
    <s v="1509 - 1542"/>
    <n v="8725"/>
    <n v="8745"/>
    <n v="16"/>
    <n v="4201.82639085762"/>
    <n v="3.3388671585133398"/>
    <n v="3274.5750251447962"/>
    <x v="6"/>
    <x v="46"/>
  </r>
  <r>
    <n v="437"/>
    <s v="1509 - 1527"/>
    <n v="8725"/>
    <n v="8734"/>
    <n v="17"/>
    <n v="4398.6318054776102"/>
    <n v="3.4518785749678988"/>
    <n v="3413.94320522517"/>
    <x v="6"/>
    <x v="51"/>
  </r>
  <r>
    <n v="438"/>
    <s v="1509 - 1511"/>
    <n v="8725"/>
    <n v="8727"/>
    <n v="18"/>
    <n v="4549.3613107805568"/>
    <n v="3.5423162781496669"/>
    <n v="3524.613909483629"/>
    <x v="6"/>
    <x v="52"/>
  </r>
  <r>
    <n v="439"/>
    <s v="1509 - 1551"/>
    <n v="8725"/>
    <n v="8750"/>
    <n v="19"/>
    <n v="5108.2295908789192"/>
    <n v="4.574539124663878"/>
    <n v="3281.3867105511458"/>
    <x v="6"/>
    <x v="23"/>
  </r>
  <r>
    <n v="440"/>
    <s v="1509 - 1554"/>
    <n v="8725"/>
    <n v="8753"/>
    <n v="20"/>
    <n v="5156.3159526388981"/>
    <n v="5.0606140589630249"/>
    <n v="3983.4264045421141"/>
    <x v="6"/>
    <x v="16"/>
  </r>
  <r>
    <n v="441"/>
    <s v="1509 - 1528"/>
    <n v="8725"/>
    <n v="8735"/>
    <n v="21"/>
    <n v="5266.2619127770513"/>
    <n v="3.9724566393475631"/>
    <n v="4112.0509105695965"/>
    <x v="6"/>
    <x v="58"/>
  </r>
  <r>
    <n v="442"/>
    <s v="1509 - 1512"/>
    <n v="8725"/>
    <n v="8728"/>
    <n v="22"/>
    <n v="5331.7969927021704"/>
    <n v="4.0117776873026338"/>
    <n v="4170.1945360512227"/>
    <x v="6"/>
    <x v="61"/>
  </r>
  <r>
    <n v="443"/>
    <s v="1509 - 1555"/>
    <n v="8725"/>
    <n v="8754"/>
    <n v="23"/>
    <n v="5557.4879391503609"/>
    <n v="5.4617860454744873"/>
    <n v="4225.4435269673759"/>
    <x v="6"/>
    <x v="19"/>
  </r>
  <r>
    <n v="444"/>
    <s v="1509 - 1543"/>
    <n v="8725"/>
    <n v="8746"/>
    <n v="24"/>
    <n v="5673.6891381186724"/>
    <n v="4.9254550626679734"/>
    <n v="4243.9746798443794"/>
    <x v="6"/>
    <x v="32"/>
  </r>
  <r>
    <n v="445"/>
    <s v="1509 - 1567"/>
    <n v="8725"/>
    <n v="8760"/>
    <n v="25"/>
    <n v="5714.3119589392218"/>
    <n v="5.1821078395339288"/>
    <n v="4043.9078422367861"/>
    <x v="6"/>
    <x v="13"/>
  </r>
  <r>
    <n v="446"/>
    <s v="1509 - 1529"/>
    <n v="8725"/>
    <n v="8736"/>
    <n v="26"/>
    <n v="6143.4216074717251"/>
    <n v="4.4987524561643673"/>
    <n v="4929.3732653966727"/>
    <x v="6"/>
    <x v="66"/>
  </r>
  <r>
    <n v="447"/>
    <s v="1509 - 1538"/>
    <n v="8725"/>
    <n v="8741"/>
    <n v="27"/>
    <n v="6172.6684386709094"/>
    <n v="4.7643231238467019"/>
    <n v="3771.8450374896552"/>
    <x v="6"/>
    <x v="41"/>
  </r>
  <r>
    <n v="448"/>
    <s v="1509 - 1544"/>
    <n v="8725"/>
    <n v="8747"/>
    <n v="28"/>
    <n v="6238.8709963450883"/>
    <n v="4.5610939218058206"/>
    <n v="5017.4774593284455"/>
    <x v="6"/>
    <x v="65"/>
  </r>
  <r>
    <n v="449"/>
    <s v="1509 - 1522"/>
    <n v="8725"/>
    <n v="8729"/>
    <n v="29"/>
    <n v="6304.0169668639646"/>
    <n v="4.897705544217466"/>
    <n v="3185.6780698711709"/>
    <x v="6"/>
    <x v="43"/>
  </r>
  <r>
    <n v="450"/>
    <s v="1509 - 1583"/>
    <n v="8725"/>
    <n v="8768"/>
    <n v="30"/>
    <n v="6364.7669123881542"/>
    <n v="6.1450807231434554"/>
    <n v="5605.5092576144507"/>
    <x v="6"/>
    <x v="5"/>
  </r>
  <r>
    <n v="451"/>
    <s v="1509 - 1550"/>
    <n v="8725"/>
    <n v="8749"/>
    <n v="31"/>
    <n v="6586.5782855375464"/>
    <n v="5.3830273686379746"/>
    <n v="4414.38602988806"/>
    <x v="6"/>
    <x v="30"/>
  </r>
  <r>
    <n v="452"/>
    <s v="1509 - 1523"/>
    <n v="8725"/>
    <n v="8730"/>
    <n v="32"/>
    <n v="6589.1419908962216"/>
    <n v="5.1828305682497229"/>
    <n v="2913.878799056863"/>
    <x v="6"/>
    <x v="49"/>
  </r>
  <r>
    <n v="453"/>
    <s v="1509 - 1568"/>
    <n v="8725"/>
    <n v="8761"/>
    <n v="33"/>
    <n v="6734.3733946868251"/>
    <n v="6.7343733946868181"/>
    <n v="5286.0087030802588"/>
    <x v="6"/>
    <x v="12"/>
  </r>
  <r>
    <n v="454"/>
    <s v="1509 - 1545"/>
    <n v="8725"/>
    <n v="8748"/>
    <n v="34"/>
    <n v="7203.3563776517076"/>
    <n v="5.1397851505897911"/>
    <n v="5936.6984328200488"/>
    <x v="6"/>
    <x v="54"/>
  </r>
  <r>
    <n v="455"/>
    <s v="1509 - 1566"/>
    <n v="8725"/>
    <n v="8759"/>
    <n v="35"/>
    <n v="7236.6951782751403"/>
    <n v="6.2630355383422529"/>
    <n v="4893.4227095912447"/>
    <x v="6"/>
    <x v="24"/>
  </r>
  <r>
    <n v="456"/>
    <s v="1509 - 1556"/>
    <n v="8725"/>
    <n v="8755"/>
    <n v="36"/>
    <n v="7355.3894975487519"/>
    <n v="6.1918329421808016"/>
    <n v="5474.9659304964889"/>
    <x v="6"/>
    <x v="21"/>
  </r>
  <r>
    <n v="457"/>
    <s v="1509 - 1603"/>
    <n v="8725"/>
    <n v="8775"/>
    <n v="37"/>
    <n v="7386.7140460149967"/>
    <n v="7.0370360147091073"/>
    <n v="5933.2412777317404"/>
    <x v="6"/>
    <x v="4"/>
  </r>
  <r>
    <n v="458"/>
    <s v="1509 - 1582"/>
    <n v="8725"/>
    <n v="8767"/>
    <n v="38"/>
    <n v="7535.3344186081949"/>
    <n v="6.4139147126062461"/>
    <n v="5971.1100557700811"/>
    <x v="6"/>
    <x v="9"/>
  </r>
  <r>
    <n v="459"/>
    <s v="1509 - 1530"/>
    <n v="8725"/>
    <n v="8737"/>
    <n v="39"/>
    <n v="8299.345426457654"/>
    <n v="6.1164712310339686"/>
    <n v="5883.2248799381814"/>
    <x v="6"/>
    <x v="59"/>
  </r>
  <r>
    <n v="460"/>
    <s v="1509 - 1565"/>
    <n v="8725"/>
    <n v="8758"/>
    <n v="40"/>
    <n v="8399.4590146768151"/>
    <n v="6.81396410660376"/>
    <n v="5889.5623399683354"/>
    <x v="6"/>
    <x v="20"/>
  </r>
  <r>
    <n v="461"/>
    <s v="1509 - 1531"/>
    <n v="8725"/>
    <n v="8738"/>
    <n v="41"/>
    <n v="8426.9944112031699"/>
    <n v="5.8688961384032341"/>
    <n v="7026.7169727459059"/>
    <x v="6"/>
    <x v="62"/>
  </r>
  <r>
    <n v="462"/>
    <s v="1509 - 1557"/>
    <n v="8725"/>
    <n v="8756"/>
    <n v="42"/>
    <n v="8674.1269736627964"/>
    <n v="7.5522849742052847"/>
    <n v="6496.5910397935804"/>
    <x v="6"/>
    <x v="28"/>
  </r>
  <r>
    <n v="463"/>
    <s v="1509 - 1602"/>
    <n v="8725"/>
    <n v="8774"/>
    <n v="43"/>
    <n v="8984.4169959185747"/>
    <n v="7.4136271839171464"/>
    <n v="6938.2292910997849"/>
    <x v="6"/>
    <x v="7"/>
  </r>
  <r>
    <n v="464"/>
    <s v="1509 - 1569"/>
    <n v="8725"/>
    <n v="8762"/>
    <n v="44"/>
    <n v="9361.2182356144694"/>
    <n v="8.4171786842269398"/>
    <n v="6952.9143920336892"/>
    <x v="6"/>
    <x v="18"/>
  </r>
  <r>
    <n v="465"/>
    <s v="1509 - 1615"/>
    <n v="8725"/>
    <n v="8782"/>
    <n v="45"/>
    <n v="9606.5934168432177"/>
    <n v="7.8802594996106317"/>
    <n v="7549.8176429100449"/>
    <x v="6"/>
    <x v="3"/>
  </r>
  <r>
    <n v="466"/>
    <s v="1509 - 1532"/>
    <n v="8725"/>
    <n v="8739"/>
    <n v="46"/>
    <n v="9638.3239573693027"/>
    <n v="6.734823488339611"/>
    <n v="7755.3647568732822"/>
    <x v="6"/>
    <x v="68"/>
  </r>
  <r>
    <n v="467"/>
    <s v="1509 - 1601"/>
    <n v="8725"/>
    <n v="8773"/>
    <n v="47"/>
    <n v="10523.186420587819"/>
    <n v="8.7460099534661548"/>
    <n v="7785.7076181352877"/>
    <x v="6"/>
    <x v="10"/>
  </r>
  <r>
    <n v="468"/>
    <s v="1509 - 1614"/>
    <n v="8725"/>
    <n v="8781"/>
    <n v="48"/>
    <n v="11121.252362106819"/>
    <n v="9.2240157973816288"/>
    <n v="8669.5022088255555"/>
    <x v="6"/>
    <x v="8"/>
  </r>
  <r>
    <n v="469"/>
    <s v="1509 - 1631"/>
    <n v="8725"/>
    <n v="8786"/>
    <n v="49"/>
    <n v="11180.71760498924"/>
    <n v="9.2848825931118686"/>
    <n v="9010.6854750005696"/>
    <x v="6"/>
    <x v="2"/>
  </r>
  <r>
    <n v="470"/>
    <s v="1509 - 1537"/>
    <n v="8725"/>
    <n v="8740"/>
    <n v="50"/>
    <n v="11383.085608174149"/>
    <n v="9.4386960587737203"/>
    <n v="6624.8076807998896"/>
    <x v="6"/>
    <x v="64"/>
  </r>
  <r>
    <n v="471"/>
    <s v="1509 - 1664"/>
    <n v="8725"/>
    <n v="8788"/>
    <n v="51"/>
    <n v="11781.27198780925"/>
    <n v="10.365426657557689"/>
    <n v="9953.6310909263357"/>
    <x v="6"/>
    <x v="1"/>
  </r>
  <r>
    <n v="472"/>
    <s v="1509 - 1649"/>
    <n v="8725"/>
    <n v="8787"/>
    <n v="52"/>
    <n v="13664.536409695371"/>
    <n v="11.00647012807214"/>
    <n v="11046.81907661165"/>
    <x v="6"/>
    <x v="6"/>
  </r>
  <r>
    <n v="473"/>
    <s v="1509 - 1564"/>
    <n v="8725"/>
    <n v="8757"/>
    <n v="53"/>
    <n v="13746.97513690336"/>
    <n v="11.517299713300231"/>
    <n v="10007.09504203297"/>
    <x v="6"/>
    <x v="67"/>
  </r>
  <r>
    <n v="474"/>
    <s v="1509 - 1580"/>
    <n v="8725"/>
    <n v="8765"/>
    <n v="54"/>
    <n v="13784.20759172519"/>
    <n v="11.554532168122069"/>
    <n v="9108.357441726137"/>
    <x v="6"/>
    <x v="45"/>
  </r>
  <r>
    <n v="475"/>
    <s v="1509 - 0"/>
    <n v="8725"/>
    <n v="8719"/>
    <n v="55"/>
    <n v="14130.15520300861"/>
    <n v="12.701126463245"/>
    <n v="12013.916222514161"/>
    <x v="6"/>
    <x v="0"/>
  </r>
  <r>
    <n v="476"/>
    <s v="1509 - 1581"/>
    <n v="8725"/>
    <n v="8766"/>
    <n v="56"/>
    <n v="14347.183763023089"/>
    <n v="12.11750833941996"/>
    <n v="9083.6225433673317"/>
    <x v="6"/>
    <x v="36"/>
  </r>
  <r>
    <n v="477"/>
    <s v="1509 - 1613"/>
    <n v="8725"/>
    <n v="8780"/>
    <n v="57"/>
    <n v="14407.758800465561"/>
    <n v="11.520798876209881"/>
    <n v="9952.3080405505425"/>
    <x v="6"/>
    <x v="14"/>
  </r>
  <r>
    <n v="478"/>
    <s v="1509 - 1630"/>
    <n v="8725"/>
    <n v="8785"/>
    <n v="58"/>
    <n v="14856.1733647854"/>
    <n v="12.009836207902421"/>
    <n v="11605.78557168236"/>
    <x v="6"/>
    <x v="11"/>
  </r>
  <r>
    <n v="479"/>
    <s v="1509 - 1612"/>
    <n v="8725"/>
    <n v="8779"/>
    <n v="59"/>
    <n v="14962.48151892336"/>
    <n v="11.70515609048411"/>
    <n v="11069.08010183754"/>
    <x v="6"/>
    <x v="17"/>
  </r>
  <r>
    <n v="480"/>
    <s v="1509 - 1600"/>
    <n v="8725"/>
    <n v="8772"/>
    <n v="60"/>
    <n v="15457.960349275871"/>
    <n v="12.55167278677645"/>
    <n v="9412.5648591462905"/>
    <x v="6"/>
    <x v="26"/>
  </r>
  <r>
    <n v="481"/>
    <s v="1509 - 1579"/>
    <n v="8725"/>
    <n v="8764"/>
    <n v="61"/>
    <n v="15586.01007316606"/>
    <n v="13.19578493555511"/>
    <n v="10805.078686703369"/>
    <x v="6"/>
    <x v="48"/>
  </r>
  <r>
    <n v="482"/>
    <s v="1509 - 1599"/>
    <n v="8725"/>
    <n v="8771"/>
    <n v="62"/>
    <n v="16189.775049715499"/>
    <n v="13.340836432863901"/>
    <n v="10129.90357694711"/>
    <x v="6"/>
    <x v="34"/>
  </r>
  <r>
    <n v="483"/>
    <s v="1509 - 1578"/>
    <n v="8725"/>
    <n v="8763"/>
    <n v="63"/>
    <n v="16370.56444711143"/>
    <n v="14.258313112114431"/>
    <n v="11557.03015363351"/>
    <x v="6"/>
    <x v="53"/>
  </r>
  <r>
    <n v="484"/>
    <s v="1509 - 1598"/>
    <n v="8725"/>
    <n v="8770"/>
    <n v="64"/>
    <n v="16573.655099372929"/>
    <n v="13.788371951279229"/>
    <n v="11156.76032460569"/>
    <x v="6"/>
    <x v="35"/>
  </r>
  <r>
    <n v="485"/>
    <s v="1509 - 1611"/>
    <n v="8725"/>
    <n v="8778"/>
    <n v="65"/>
    <n v="17016.717849302979"/>
    <n v="13.6302445712906"/>
    <n v="12964.32912990039"/>
    <x v="6"/>
    <x v="29"/>
  </r>
  <r>
    <n v="486"/>
    <s v="1509 - 1597"/>
    <n v="8725"/>
    <n v="8769"/>
    <n v="66"/>
    <n v="17110.734418772619"/>
    <n v="12.99721976764414"/>
    <n v="11398.067444492461"/>
    <x v="6"/>
    <x v="38"/>
  </r>
  <r>
    <n v="487"/>
    <s v="1509 - 1629"/>
    <n v="8725"/>
    <n v="8784"/>
    <n v="67"/>
    <n v="18063.290821539289"/>
    <n v="14.513195798762419"/>
    <n v="13781.158353263079"/>
    <x v="6"/>
    <x v="42"/>
  </r>
  <r>
    <n v="488"/>
    <s v="1509 - 1610"/>
    <n v="8725"/>
    <n v="8777"/>
    <n v="68"/>
    <n v="18958.580123213698"/>
    <n v="17.22779996970413"/>
    <n v="14206.86579920781"/>
    <x v="6"/>
    <x v="60"/>
  </r>
  <r>
    <n v="489"/>
    <s v="1509 - 1628"/>
    <n v="8725"/>
    <n v="8783"/>
    <n v="69"/>
    <n v="19153.16769523059"/>
    <n v="15.60307267245372"/>
    <n v="14256.92562434834"/>
    <x v="6"/>
    <x v="56"/>
  </r>
  <r>
    <n v="490"/>
    <s v="1509 - 1609"/>
    <n v="8725"/>
    <n v="8776"/>
    <n v="70"/>
    <n v="19214.149488080031"/>
    <n v="17.483369334570469"/>
    <n v="14702.11612238115"/>
    <x v="6"/>
    <x v="69"/>
  </r>
  <r>
    <n v="491"/>
    <s v="1510 - 1510"/>
    <n v="8726"/>
    <n v="8726"/>
    <n v="1"/>
    <n v="0"/>
    <n v="0"/>
    <n v="0"/>
    <x v="7"/>
    <x v="40"/>
  </r>
  <r>
    <n v="492"/>
    <s v="1510 - 1509"/>
    <n v="8726"/>
    <n v="8725"/>
    <n v="2"/>
    <n v="160.6717619364214"/>
    <n v="0.16067176193642141"/>
    <n v="160.67176193642149"/>
    <x v="7"/>
    <x v="44"/>
  </r>
  <r>
    <n v="493"/>
    <s v="1510 - 1525"/>
    <n v="8726"/>
    <n v="8732"/>
    <n v="3"/>
    <n v="870.53477449748107"/>
    <n v="0.87053477449748062"/>
    <n v="798.06105563613016"/>
    <x v="7"/>
    <x v="31"/>
  </r>
  <r>
    <n v="494"/>
    <s v="1510 - 1493"/>
    <n v="8726"/>
    <n v="8722"/>
    <n v="4"/>
    <n v="1166.387516492603"/>
    <n v="1.1663875164926041"/>
    <n v="1165.652304484443"/>
    <x v="7"/>
    <x v="55"/>
  </r>
  <r>
    <n v="495"/>
    <s v="1510 - 1492"/>
    <n v="8726"/>
    <n v="8721"/>
    <n v="5"/>
    <n v="1231.1820784026161"/>
    <n v="1.231182078402616"/>
    <n v="1230.25931586607"/>
    <x v="7"/>
    <x v="57"/>
  </r>
  <r>
    <n v="496"/>
    <s v="1510 - 1491"/>
    <n v="8726"/>
    <n v="8720"/>
    <n v="6"/>
    <n v="1519.694947943693"/>
    <n v="1.5196949479436941"/>
    <n v="1390.415881454182"/>
    <x v="7"/>
    <x v="63"/>
  </r>
  <r>
    <n v="497"/>
    <s v="1510 - 1508"/>
    <n v="8726"/>
    <n v="8724"/>
    <n v="7"/>
    <n v="1868.635856106401"/>
    <n v="1.868635856106402"/>
    <n v="321.61397982399399"/>
    <x v="7"/>
    <x v="47"/>
  </r>
  <r>
    <n v="498"/>
    <s v="1510 - 1541"/>
    <n v="8726"/>
    <n v="8744"/>
    <n v="8"/>
    <n v="2025.998485698701"/>
    <n v="1.964029878325986"/>
    <n v="1913.21791909067"/>
    <x v="7"/>
    <x v="25"/>
  </r>
  <r>
    <n v="499"/>
    <s v="1510 - 1507"/>
    <n v="8726"/>
    <n v="8723"/>
    <n v="9"/>
    <n v="2028.664321168736"/>
    <n v="2.0286643211687392"/>
    <n v="481.49393046794381"/>
    <x v="7"/>
    <x v="50"/>
  </r>
  <r>
    <n v="500"/>
    <s v="1510 - 1540"/>
    <n v="8726"/>
    <n v="8743"/>
    <n v="10"/>
    <n v="2702.3682323716189"/>
    <n v="2.3750318233613532"/>
    <n v="1779.3108960176589"/>
    <x v="7"/>
    <x v="27"/>
  </r>
  <r>
    <n v="501"/>
    <s v="1510 - 1553"/>
    <n v="8726"/>
    <n v="8752"/>
    <n v="11"/>
    <n v="3002.215668389541"/>
    <n v="3.0022156683895411"/>
    <n v="2804.762442634255"/>
    <x v="7"/>
    <x v="15"/>
  </r>
  <r>
    <n v="502"/>
    <s v="1510 - 1526"/>
    <n v="8726"/>
    <n v="8733"/>
    <n v="12"/>
    <n v="3089.7216646167208"/>
    <n v="2.6022637856767989"/>
    <n v="2509.5946799788362"/>
    <x v="7"/>
    <x v="33"/>
  </r>
  <r>
    <n v="503"/>
    <s v="1510 - 1524"/>
    <n v="8726"/>
    <n v="8731"/>
    <n v="13"/>
    <n v="3583.047607051762"/>
    <n v="2.903439448169439"/>
    <n v="2138.968072542687"/>
    <x v="7"/>
    <x v="37"/>
  </r>
  <r>
    <n v="504"/>
    <s v="1510 - 1552"/>
    <n v="8726"/>
    <n v="8751"/>
    <n v="14"/>
    <n v="3660.787960061065"/>
    <n v="3.3869542983449881"/>
    <n v="2729.538724005185"/>
    <x v="7"/>
    <x v="22"/>
  </r>
  <r>
    <n v="505"/>
    <s v="1510 - 1539"/>
    <n v="8726"/>
    <n v="8742"/>
    <n v="15"/>
    <n v="3696.901440862157"/>
    <n v="2.9717517484556759"/>
    <n v="2214.7846481336792"/>
    <x v="7"/>
    <x v="39"/>
  </r>
  <r>
    <n v="506"/>
    <s v="1510 - 1542"/>
    <n v="8726"/>
    <n v="8745"/>
    <n v="16"/>
    <n v="4041.1546289211979"/>
    <n v="3.178195396576919"/>
    <n v="3165.7427397627598"/>
    <x v="7"/>
    <x v="46"/>
  </r>
  <r>
    <n v="507"/>
    <s v="1510 - 1527"/>
    <n v="8726"/>
    <n v="8734"/>
    <n v="17"/>
    <n v="4237.9600435411876"/>
    <n v="3.291206813031478"/>
    <n v="3310.6777259245091"/>
    <x v="7"/>
    <x v="51"/>
  </r>
  <r>
    <n v="508"/>
    <s v="1510 - 1511"/>
    <n v="8726"/>
    <n v="8727"/>
    <n v="18"/>
    <n v="4388.6895488441351"/>
    <n v="3.381644516213246"/>
    <n v="3425.0043422892381"/>
    <x v="7"/>
    <x v="52"/>
  </r>
  <r>
    <n v="509"/>
    <s v="1510 - 1551"/>
    <n v="8726"/>
    <n v="8750"/>
    <n v="19"/>
    <n v="4947.5578289424984"/>
    <n v="4.4138673627274567"/>
    <n v="3150.8444653239098"/>
    <x v="7"/>
    <x v="23"/>
  </r>
  <r>
    <n v="510"/>
    <s v="1510 - 1554"/>
    <n v="8726"/>
    <n v="8753"/>
    <n v="20"/>
    <n v="4995.6441907024764"/>
    <n v="4.8999422970266044"/>
    <n v="3850.7522095418321"/>
    <x v="7"/>
    <x v="16"/>
  </r>
  <r>
    <n v="511"/>
    <s v="1510 - 1528"/>
    <n v="8726"/>
    <n v="8735"/>
    <n v="21"/>
    <n v="5105.5901508406296"/>
    <n v="3.8117848774111409"/>
    <n v="4026.3828009209328"/>
    <x v="7"/>
    <x v="58"/>
  </r>
  <r>
    <n v="512"/>
    <s v="1510 - 1512"/>
    <n v="8726"/>
    <n v="8728"/>
    <n v="22"/>
    <n v="5171.1252307657478"/>
    <n v="3.8511059253662121"/>
    <n v="4085.4992421720872"/>
    <x v="7"/>
    <x v="61"/>
  </r>
  <r>
    <n v="513"/>
    <s v="1510 - 1555"/>
    <n v="8726"/>
    <n v="8754"/>
    <n v="23"/>
    <n v="5396.8161772139392"/>
    <n v="5.301114283538066"/>
    <n v="4100.2867378904111"/>
    <x v="7"/>
    <x v="19"/>
  </r>
  <r>
    <n v="514"/>
    <s v="1510 - 1543"/>
    <n v="8726"/>
    <n v="8746"/>
    <n v="24"/>
    <n v="5513.0173761822498"/>
    <n v="4.7647833007315512"/>
    <n v="4146.8975706823321"/>
    <x v="7"/>
    <x v="32"/>
  </r>
  <r>
    <n v="515"/>
    <s v="1510 - 1567"/>
    <n v="8726"/>
    <n v="8760"/>
    <n v="25"/>
    <n v="5553.6401970028001"/>
    <n v="5.0214360775975084"/>
    <n v="3903.8853037923568"/>
    <x v="7"/>
    <x v="13"/>
  </r>
  <r>
    <n v="516"/>
    <s v="1510 - 1529"/>
    <n v="8726"/>
    <n v="8736"/>
    <n v="26"/>
    <n v="5982.7498455353034"/>
    <n v="4.338080694227946"/>
    <n v="4853.1093635320049"/>
    <x v="7"/>
    <x v="66"/>
  </r>
  <r>
    <n v="517"/>
    <s v="1510 - 1538"/>
    <n v="8726"/>
    <n v="8741"/>
    <n v="27"/>
    <n v="6011.9966767344877"/>
    <n v="4.6036513619102806"/>
    <n v="3716.230897135973"/>
    <x v="7"/>
    <x v="41"/>
  </r>
  <r>
    <n v="518"/>
    <s v="1510 - 1544"/>
    <n v="8726"/>
    <n v="8747"/>
    <n v="28"/>
    <n v="6078.1992344086666"/>
    <n v="4.4004221598693993"/>
    <n v="4941.5456681025662"/>
    <x v="7"/>
    <x v="65"/>
  </r>
  <r>
    <n v="519"/>
    <s v="1510 - 1522"/>
    <n v="8726"/>
    <n v="8729"/>
    <n v="29"/>
    <n v="6143.3452049275429"/>
    <n v="4.7370337822810447"/>
    <n v="3147.751998438117"/>
    <x v="7"/>
    <x v="43"/>
  </r>
  <r>
    <n v="520"/>
    <s v="1510 - 1583"/>
    <n v="8726"/>
    <n v="8768"/>
    <n v="30"/>
    <n v="6204.0951504517316"/>
    <n v="5.9844089612070341"/>
    <n v="5454.4861686415097"/>
    <x v="7"/>
    <x v="5"/>
  </r>
  <r>
    <n v="521"/>
    <s v="1510 - 1550"/>
    <n v="8726"/>
    <n v="8749"/>
    <n v="31"/>
    <n v="6425.9065236011247"/>
    <n v="5.2223556067015533"/>
    <n v="4330.2444779892803"/>
    <x v="7"/>
    <x v="30"/>
  </r>
  <r>
    <n v="522"/>
    <s v="1510 - 1523"/>
    <n v="8726"/>
    <n v="8730"/>
    <n v="32"/>
    <n v="6428.4702289597999"/>
    <n v="5.0221588063133016"/>
    <n v="2872.1853878871798"/>
    <x v="7"/>
    <x v="49"/>
  </r>
  <r>
    <n v="523"/>
    <s v="1510 - 1568"/>
    <n v="8726"/>
    <n v="8761"/>
    <n v="33"/>
    <n v="6573.7016327504034"/>
    <n v="6.5737016327503968"/>
    <n v="5150.6193127520028"/>
    <x v="7"/>
    <x v="12"/>
  </r>
  <r>
    <n v="524"/>
    <s v="1510 - 1545"/>
    <n v="8726"/>
    <n v="8748"/>
    <n v="34"/>
    <n v="7042.6846157152868"/>
    <n v="4.9791133886533698"/>
    <n v="5868.0114469344726"/>
    <x v="7"/>
    <x v="54"/>
  </r>
  <r>
    <n v="525"/>
    <s v="1510 - 1566"/>
    <n v="8726"/>
    <n v="8759"/>
    <n v="35"/>
    <n v="7076.0234163387186"/>
    <n v="6.1023637764058316"/>
    <n v="4794.1120155552562"/>
    <x v="7"/>
    <x v="24"/>
  </r>
  <r>
    <n v="526"/>
    <s v="1510 - 1556"/>
    <n v="8726"/>
    <n v="8755"/>
    <n v="36"/>
    <n v="7194.7177356123302"/>
    <n v="6.0311611802443812"/>
    <n v="5370.7270076628774"/>
    <x v="7"/>
    <x v="21"/>
  </r>
  <r>
    <n v="527"/>
    <s v="1510 - 1603"/>
    <n v="8726"/>
    <n v="8775"/>
    <n v="37"/>
    <n v="7226.042284078575"/>
    <n v="6.876364252772686"/>
    <n v="5772.7196810090354"/>
    <x v="7"/>
    <x v="4"/>
  </r>
  <r>
    <n v="528"/>
    <s v="1510 - 1582"/>
    <n v="8726"/>
    <n v="8767"/>
    <n v="38"/>
    <n v="7374.6626566717732"/>
    <n v="6.2532429506698248"/>
    <n v="5850.9225136328059"/>
    <x v="7"/>
    <x v="9"/>
  </r>
  <r>
    <n v="529"/>
    <s v="1510 - 1530"/>
    <n v="8726"/>
    <n v="8737"/>
    <n v="39"/>
    <n v="8138.6736645212331"/>
    <n v="5.9557994690975473"/>
    <n v="5836.4186973289588"/>
    <x v="7"/>
    <x v="59"/>
  </r>
  <r>
    <n v="530"/>
    <s v="1510 - 1565"/>
    <n v="8726"/>
    <n v="8758"/>
    <n v="40"/>
    <n v="8238.7872527403943"/>
    <n v="6.6532923446673387"/>
    <n v="5807.1333941972098"/>
    <x v="7"/>
    <x v="20"/>
  </r>
  <r>
    <n v="531"/>
    <s v="1510 - 1531"/>
    <n v="8726"/>
    <n v="8738"/>
    <n v="41"/>
    <n v="8266.3226492667491"/>
    <n v="5.7082243764668128"/>
    <n v="6970.9760649285827"/>
    <x v="7"/>
    <x v="62"/>
  </r>
  <r>
    <n v="532"/>
    <s v="1510 - 1557"/>
    <n v="8726"/>
    <n v="8756"/>
    <n v="42"/>
    <n v="8513.4552117263756"/>
    <n v="7.3916132122688634"/>
    <n v="6404.8728433192246"/>
    <x v="7"/>
    <x v="28"/>
  </r>
  <r>
    <n v="533"/>
    <s v="1510 - 1602"/>
    <n v="8726"/>
    <n v="8774"/>
    <n v="43"/>
    <n v="8823.7452339821539"/>
    <n v="7.2529554219807251"/>
    <n v="6825.9525525534427"/>
    <x v="7"/>
    <x v="7"/>
  </r>
  <r>
    <n v="534"/>
    <s v="1510 - 1569"/>
    <n v="8726"/>
    <n v="8762"/>
    <n v="44"/>
    <n v="9200.5464736780486"/>
    <n v="8.2565069222905176"/>
    <n v="6842.4727080964567"/>
    <x v="7"/>
    <x v="18"/>
  </r>
  <r>
    <n v="535"/>
    <s v="1510 - 1615"/>
    <n v="8726"/>
    <n v="8782"/>
    <n v="45"/>
    <n v="9445.9216549067969"/>
    <n v="7.7195877376742104"/>
    <n v="7417.8443927027693"/>
    <x v="7"/>
    <x v="3"/>
  </r>
  <r>
    <n v="536"/>
    <s v="1510 - 1532"/>
    <n v="8726"/>
    <n v="8739"/>
    <n v="46"/>
    <n v="9477.6521954328819"/>
    <n v="6.5741517264031897"/>
    <n v="7713.068117089314"/>
    <x v="7"/>
    <x v="68"/>
  </r>
  <r>
    <n v="537"/>
    <s v="1510 - 1601"/>
    <n v="8726"/>
    <n v="8773"/>
    <n v="47"/>
    <n v="10362.5146586514"/>
    <n v="8.5853381915297327"/>
    <n v="7681.9023878153821"/>
    <x v="7"/>
    <x v="10"/>
  </r>
  <r>
    <n v="538"/>
    <s v="1510 - 1614"/>
    <n v="8726"/>
    <n v="8781"/>
    <n v="48"/>
    <n v="10960.5806001704"/>
    <n v="9.0633440354452066"/>
    <n v="8559.8329779528704"/>
    <x v="7"/>
    <x v="8"/>
  </r>
  <r>
    <n v="539"/>
    <s v="1510 - 1631"/>
    <n v="8726"/>
    <n v="8786"/>
    <n v="49"/>
    <n v="11020.04584305282"/>
    <n v="9.1242108311754464"/>
    <n v="8884.8772534057262"/>
    <x v="7"/>
    <x v="2"/>
  </r>
  <r>
    <n v="540"/>
    <s v="1510 - 1537"/>
    <n v="8726"/>
    <n v="8740"/>
    <n v="50"/>
    <n v="11222.41384623773"/>
    <n v="9.2780242968372981"/>
    <n v="6604.0475833625114"/>
    <x v="7"/>
    <x v="64"/>
  </r>
  <r>
    <n v="541"/>
    <s v="1510 - 1664"/>
    <n v="8726"/>
    <n v="8788"/>
    <n v="51"/>
    <n v="11620.600225872829"/>
    <n v="10.204754895621271"/>
    <n v="9800.4078472903257"/>
    <x v="7"/>
    <x v="1"/>
  </r>
  <r>
    <n v="542"/>
    <s v="1510 - 1649"/>
    <n v="8726"/>
    <n v="8787"/>
    <n v="52"/>
    <n v="13503.86464775895"/>
    <n v="10.84579836613571"/>
    <n v="10942.530758143381"/>
    <x v="7"/>
    <x v="6"/>
  </r>
  <r>
    <n v="543"/>
    <s v="1510 - 1564"/>
    <n v="8726"/>
    <n v="8757"/>
    <n v="53"/>
    <n v="13586.303374966939"/>
    <n v="11.35662795136381"/>
    <n v="9966.9294263994761"/>
    <x v="7"/>
    <x v="67"/>
  </r>
  <r>
    <n v="544"/>
    <s v="1510 - 1580"/>
    <n v="8726"/>
    <n v="8765"/>
    <n v="54"/>
    <n v="13623.535829788771"/>
    <n v="11.393860406185651"/>
    <n v="9051.8777004577823"/>
    <x v="7"/>
    <x v="45"/>
  </r>
  <r>
    <n v="545"/>
    <s v="1510 - 0"/>
    <n v="8726"/>
    <n v="8719"/>
    <n v="55"/>
    <n v="13969.483441072191"/>
    <n v="12.540454701308571"/>
    <n v="11853.401292691749"/>
    <x v="7"/>
    <x v="0"/>
  </r>
  <r>
    <n v="546"/>
    <s v="1510 - 1581"/>
    <n v="8726"/>
    <n v="8766"/>
    <n v="56"/>
    <n v="14186.51200108667"/>
    <n v="11.956836577483539"/>
    <n v="9017.9274558968591"/>
    <x v="7"/>
    <x v="36"/>
  </r>
  <r>
    <n v="547"/>
    <s v="1510 - 1613"/>
    <n v="8726"/>
    <n v="8780"/>
    <n v="57"/>
    <n v="14247.087038529129"/>
    <n v="11.36012711427346"/>
    <n v="9861.6349468604421"/>
    <x v="7"/>
    <x v="14"/>
  </r>
  <r>
    <n v="548"/>
    <s v="1510 - 1630"/>
    <n v="8726"/>
    <n v="8785"/>
    <n v="58"/>
    <n v="14695.501602848981"/>
    <n v="11.849164445966"/>
    <n v="11514.610428208851"/>
    <x v="7"/>
    <x v="11"/>
  </r>
  <r>
    <n v="549"/>
    <s v="1510 - 1612"/>
    <n v="8726"/>
    <n v="8779"/>
    <n v="59"/>
    <n v="14801.809756986941"/>
    <n v="11.544484328547689"/>
    <n v="10987.504725633051"/>
    <x v="7"/>
    <x v="17"/>
  </r>
  <r>
    <n v="550"/>
    <s v="1510 - 1600"/>
    <n v="8726"/>
    <n v="8772"/>
    <n v="60"/>
    <n v="15297.28858733945"/>
    <n v="12.39100102484003"/>
    <n v="9333.0960052843257"/>
    <x v="7"/>
    <x v="26"/>
  </r>
  <r>
    <n v="551"/>
    <s v="1510 - 1579"/>
    <n v="8726"/>
    <n v="8764"/>
    <n v="61"/>
    <n v="15425.33831122964"/>
    <n v="13.03511317361869"/>
    <n v="10756.72227421756"/>
    <x v="7"/>
    <x v="48"/>
  </r>
  <r>
    <n v="552"/>
    <s v="1510 - 1599"/>
    <n v="8726"/>
    <n v="8771"/>
    <n v="62"/>
    <n v="16029.10328777908"/>
    <n v="13.18016467092748"/>
    <n v="10055.078768533809"/>
    <x v="7"/>
    <x v="34"/>
  </r>
  <r>
    <n v="553"/>
    <s v="1510 - 1578"/>
    <n v="8726"/>
    <n v="8763"/>
    <n v="63"/>
    <n v="16209.892685175009"/>
    <n v="14.09764135017801"/>
    <n v="11512.721398407421"/>
    <x v="7"/>
    <x v="53"/>
  </r>
  <r>
    <n v="554"/>
    <s v="1510 - 1598"/>
    <n v="8726"/>
    <n v="8770"/>
    <n v="64"/>
    <n v="16412.983337436512"/>
    <n v="13.627700189342811"/>
    <n v="11095.643023014831"/>
    <x v="7"/>
    <x v="35"/>
  </r>
  <r>
    <n v="555"/>
    <s v="1510 - 1611"/>
    <n v="8726"/>
    <n v="8778"/>
    <n v="65"/>
    <n v="16856.046087366562"/>
    <n v="13.46957280935418"/>
    <n v="12892.05542218289"/>
    <x v="7"/>
    <x v="29"/>
  </r>
  <r>
    <n v="556"/>
    <s v="1510 - 1597"/>
    <n v="8726"/>
    <n v="8769"/>
    <n v="66"/>
    <n v="16950.062656836191"/>
    <n v="12.836548005707719"/>
    <n v="11343.54697294088"/>
    <x v="7"/>
    <x v="38"/>
  </r>
  <r>
    <n v="557"/>
    <s v="1510 - 1629"/>
    <n v="8726"/>
    <n v="8784"/>
    <n v="67"/>
    <n v="17902.619059602868"/>
    <n v="14.352524036826001"/>
    <n v="13712.52645432238"/>
    <x v="7"/>
    <x v="42"/>
  </r>
  <r>
    <n v="558"/>
    <s v="1510 - 1610"/>
    <n v="8726"/>
    <n v="8777"/>
    <n v="68"/>
    <n v="18797.908361277281"/>
    <n v="17.067128207767709"/>
    <n v="14153.16241173426"/>
    <x v="7"/>
    <x v="60"/>
  </r>
  <r>
    <n v="559"/>
    <s v="1510 - 1628"/>
    <n v="8726"/>
    <n v="8783"/>
    <n v="69"/>
    <n v="18992.495933294169"/>
    <n v="15.4424009105173"/>
    <n v="14194.17286782032"/>
    <x v="7"/>
    <x v="56"/>
  </r>
  <r>
    <n v="560"/>
    <s v="1510 - 1609"/>
    <n v="8726"/>
    <n v="8776"/>
    <n v="70"/>
    <n v="19053.47772614361"/>
    <n v="17.322697572634048"/>
    <n v="14652.009729243289"/>
    <x v="7"/>
    <x v="69"/>
  </r>
  <r>
    <n v="561"/>
    <s v="1511 - 1511"/>
    <n v="8727"/>
    <n v="8727"/>
    <n v="1"/>
    <n v="0"/>
    <n v="0"/>
    <n v="0"/>
    <x v="8"/>
    <x v="52"/>
  </r>
  <r>
    <n v="562"/>
    <s v="1511 - 1527"/>
    <n v="8727"/>
    <n v="8734"/>
    <n v="2"/>
    <n v="150.72950530294631"/>
    <n v="9.0437703181767581E-2"/>
    <n v="150.72232993249179"/>
    <x v="8"/>
    <x v="51"/>
  </r>
  <r>
    <n v="563"/>
    <s v="1511 - 1528"/>
    <n v="8727"/>
    <n v="8735"/>
    <n v="3"/>
    <n v="716.90060199649429"/>
    <n v="0.43014036119789612"/>
    <n v="716.31066969791061"/>
    <x v="8"/>
    <x v="58"/>
  </r>
  <r>
    <n v="564"/>
    <s v="1511 - 1512"/>
    <n v="8727"/>
    <n v="8728"/>
    <n v="4"/>
    <n v="782.43568192161229"/>
    <n v="0.4694614091529668"/>
    <n v="781.68026386171402"/>
    <x v="8"/>
    <x v="61"/>
  </r>
  <r>
    <n v="565"/>
    <s v="1511 - 1526"/>
    <n v="8727"/>
    <n v="8733"/>
    <n v="5"/>
    <n v="1298.9678842274141"/>
    <n v="0.77938073053644685"/>
    <n v="1297.352064789143"/>
    <x v="8"/>
    <x v="33"/>
  </r>
  <r>
    <n v="566"/>
    <s v="1511 - 1529"/>
    <n v="8727"/>
    <n v="8736"/>
    <n v="6"/>
    <n v="1594.0602966911681"/>
    <n v="0.9564361780147006"/>
    <n v="1587.6701682112241"/>
    <x v="8"/>
    <x v="66"/>
  </r>
  <r>
    <n v="567"/>
    <s v="1511 - 1541"/>
    <n v="8727"/>
    <n v="8744"/>
    <n v="7"/>
    <n v="2362.6910631454348"/>
    <n v="1.4176146378872589"/>
    <n v="2352.007974546314"/>
    <x v="8"/>
    <x v="25"/>
  </r>
  <r>
    <n v="568"/>
    <s v="1511 - 1545"/>
    <n v="8727"/>
    <n v="8748"/>
    <n v="8"/>
    <n v="3250.3478156334518"/>
    <n v="1.955988211342653"/>
    <n v="2635.5592999349842"/>
    <x v="8"/>
    <x v="54"/>
  </r>
  <r>
    <n v="569"/>
    <s v="1511 - 1540"/>
    <n v="8727"/>
    <n v="8743"/>
    <n v="9"/>
    <n v="3361.1939833571892"/>
    <n v="2.0167163900143108"/>
    <n v="3345.8232194298089"/>
    <x v="8"/>
    <x v="27"/>
  </r>
  <r>
    <n v="570"/>
    <s v="1511 - 1553"/>
    <n v="8727"/>
    <n v="8752"/>
    <n v="10"/>
    <n v="3648.751282699845"/>
    <n v="2.6417062500689572"/>
    <n v="2593.6630205633328"/>
    <x v="8"/>
    <x v="15"/>
  </r>
  <r>
    <n v="571"/>
    <s v="1511 - 1525"/>
    <n v="8727"/>
    <n v="8732"/>
    <n v="11"/>
    <n v="3701.0220763631419"/>
    <n v="2.6838808920305288"/>
    <n v="3092.8509257873511"/>
    <x v="8"/>
    <x v="31"/>
  </r>
  <r>
    <n v="572"/>
    <s v="1511 - 1530"/>
    <n v="8727"/>
    <n v="8737"/>
    <n v="12"/>
    <n v="3749.9841156770981"/>
    <n v="2.5741549528843022"/>
    <n v="2913.9223646397882"/>
    <x v="8"/>
    <x v="59"/>
  </r>
  <r>
    <n v="573"/>
    <s v="1511 - 1531"/>
    <n v="8727"/>
    <n v="8738"/>
    <n v="13"/>
    <n v="3877.6331004226131"/>
    <n v="2.3265798602535668"/>
    <n v="3847.7635731309761"/>
    <x v="8"/>
    <x v="62"/>
  </r>
  <r>
    <n v="574"/>
    <s v="1511 - 1544"/>
    <n v="8727"/>
    <n v="8747"/>
    <n v="14"/>
    <n v="4214.8331969400724"/>
    <n v="2.5346794401266242"/>
    <n v="1673.9297939396499"/>
    <x v="8"/>
    <x v="65"/>
  </r>
  <r>
    <n v="575"/>
    <s v="1511 - 1524"/>
    <n v="8727"/>
    <n v="8731"/>
    <n v="15"/>
    <n v="4241.8733580373328"/>
    <n v="2.545124014822397"/>
    <n v="4225.4456950500598"/>
    <x v="8"/>
    <x v="37"/>
  </r>
  <r>
    <n v="576"/>
    <s v="1511 - 1552"/>
    <n v="8727"/>
    <n v="8751"/>
    <n v="16"/>
    <n v="4310.5786025977823"/>
    <n v="3.0238214932731471"/>
    <n v="3522.3114806244998"/>
    <x v="8"/>
    <x v="22"/>
  </r>
  <r>
    <n v="577"/>
    <s v="1511 - 1539"/>
    <n v="8727"/>
    <n v="8742"/>
    <n v="17"/>
    <n v="4355.7271918477272"/>
    <n v="2.6134363151086339"/>
    <n v="4338.9824856863124"/>
    <x v="8"/>
    <x v="39"/>
  </r>
  <r>
    <n v="578"/>
    <s v="1511 - 1510"/>
    <n v="8727"/>
    <n v="8726"/>
    <n v="18"/>
    <n v="4388.689548844136"/>
    <n v="3.3816445162132451"/>
    <n v="3425.0043422892381"/>
    <x v="8"/>
    <x v="40"/>
  </r>
  <r>
    <n v="579"/>
    <s v="1511 - 1557"/>
    <n v="8727"/>
    <n v="8756"/>
    <n v="19"/>
    <n v="4472.3807593521879"/>
    <n v="3.296551596559393"/>
    <n v="2990.2442627499772"/>
    <x v="8"/>
    <x v="28"/>
  </r>
  <r>
    <n v="580"/>
    <s v="1511 - 1509"/>
    <n v="8727"/>
    <n v="8725"/>
    <n v="20"/>
    <n v="4549.3613107805568"/>
    <n v="3.542316278149666"/>
    <n v="3524.613909483629"/>
    <x v="8"/>
    <x v="44"/>
  </r>
  <r>
    <n v="581"/>
    <s v="1511 - 1542"/>
    <n v="8727"/>
    <n v="8745"/>
    <n v="21"/>
    <n v="4687.6902432315028"/>
    <n v="2.8176859782563342"/>
    <n v="358.56239438910808"/>
    <x v="8"/>
    <x v="46"/>
  </r>
  <r>
    <n v="582"/>
    <s v="1511 - 1508"/>
    <n v="8727"/>
    <n v="8724"/>
    <n v="22"/>
    <n v="4728.680663205595"/>
    <n v="3.711539478872985"/>
    <n v="3641.0884596033611"/>
    <x v="8"/>
    <x v="47"/>
  </r>
  <r>
    <n v="583"/>
    <s v="1511 - 1507"/>
    <n v="8727"/>
    <n v="8723"/>
    <n v="23"/>
    <n v="4888.7091282679303"/>
    <n v="3.8715679439353221"/>
    <n v="3748.2157871808622"/>
    <x v="8"/>
    <x v="50"/>
  </r>
  <r>
    <n v="584"/>
    <s v="1511 - 1532"/>
    <n v="8727"/>
    <n v="8739"/>
    <n v="24"/>
    <n v="5088.9626465887459"/>
    <n v="3.192507210189945"/>
    <n v="4736.7566823308807"/>
    <x v="8"/>
    <x v="68"/>
  </r>
  <r>
    <n v="585"/>
    <s v="1511 - 1556"/>
    <n v="8727"/>
    <n v="8755"/>
    <n v="25"/>
    <n v="5459.9108961804304"/>
    <n v="4.2423671774771998"/>
    <n v="1954.943852417709"/>
    <x v="8"/>
    <x v="21"/>
  </r>
  <r>
    <n v="586"/>
    <s v="1511 - 1493"/>
    <n v="8727"/>
    <n v="8722"/>
    <n v="26"/>
    <n v="5555.077065336739"/>
    <n v="4.5480320327058488"/>
    <n v="4219.8255896861756"/>
    <x v="8"/>
    <x v="55"/>
  </r>
  <r>
    <n v="587"/>
    <s v="1511 - 1551"/>
    <n v="8727"/>
    <n v="8750"/>
    <n v="27"/>
    <n v="5597.3590880457969"/>
    <n v="4.0506809501023744"/>
    <n v="4622.9380368486691"/>
    <x v="8"/>
    <x v="23"/>
  </r>
  <r>
    <n v="588"/>
    <s v="1511 - 1492"/>
    <n v="8727"/>
    <n v="8721"/>
    <n v="28"/>
    <n v="5619.8716272467518"/>
    <n v="4.6128265946158606"/>
    <n v="4265.580846689234"/>
    <x v="8"/>
    <x v="57"/>
  </r>
  <r>
    <n v="589"/>
    <s v="1511 - 1554"/>
    <n v="8727"/>
    <n v="8753"/>
    <n v="29"/>
    <n v="5642.1798050127809"/>
    <n v="4.5394328787060187"/>
    <n v="1197.5434026713631"/>
    <x v="8"/>
    <x v="16"/>
  </r>
  <r>
    <n v="590"/>
    <s v="1511 - 1569"/>
    <n v="8727"/>
    <n v="8762"/>
    <n v="30"/>
    <n v="5814.111466372221"/>
    <n v="4.6382823035794276"/>
    <n v="3450.8563774234681"/>
    <x v="8"/>
    <x v="18"/>
  </r>
  <r>
    <n v="591"/>
    <s v="1511 - 1491"/>
    <n v="8727"/>
    <n v="8720"/>
    <n v="31"/>
    <n v="5908.3844967878294"/>
    <n v="4.9013394641569388"/>
    <n v="4469.5951367890666"/>
    <x v="8"/>
    <x v="63"/>
  </r>
  <r>
    <n v="592"/>
    <s v="1511 - 1555"/>
    <n v="8727"/>
    <n v="8754"/>
    <n v="32"/>
    <n v="6043.3517915242437"/>
    <n v="4.9406048652174821"/>
    <n v="1094.6129181999761"/>
    <x v="8"/>
    <x v="19"/>
  </r>
  <r>
    <n v="593"/>
    <s v="1511 - 1543"/>
    <n v="8727"/>
    <n v="8746"/>
    <n v="33"/>
    <n v="6159.5529904925543"/>
    <n v="4.4042738824109664"/>
    <n v="724.73293581814289"/>
    <x v="8"/>
    <x v="32"/>
  </r>
  <r>
    <n v="594"/>
    <s v="1511 - 1567"/>
    <n v="8727"/>
    <n v="8760"/>
    <n v="34"/>
    <n v="6203.4414561061003"/>
    <n v="4.6582496649724243"/>
    <n v="4854.0576187412589"/>
    <x v="8"/>
    <x v="13"/>
  </r>
  <r>
    <n v="595"/>
    <s v="1511 - 1538"/>
    <n v="8727"/>
    <n v="8741"/>
    <n v="35"/>
    <n v="6670.8224277200579"/>
    <n v="4.2453359285632386"/>
    <n v="6296.2952142019658"/>
    <x v="8"/>
    <x v="41"/>
  </r>
  <r>
    <n v="596"/>
    <s v="1511 - 1522"/>
    <n v="8727"/>
    <n v="8729"/>
    <n v="36"/>
    <n v="6802.1709559131132"/>
    <n v="4.3787183489340027"/>
    <n v="5970.0724945552874"/>
    <x v="8"/>
    <x v="43"/>
  </r>
  <r>
    <n v="597"/>
    <s v="1511 - 1583"/>
    <n v="8727"/>
    <n v="8768"/>
    <n v="37"/>
    <n v="6850.630764762037"/>
    <n v="5.6238995428864493"/>
    <n v="3157.0496583214172"/>
    <x v="8"/>
    <x v="5"/>
  </r>
  <r>
    <n v="598"/>
    <s v="1511 - 1550"/>
    <n v="8727"/>
    <n v="8749"/>
    <n v="38"/>
    <n v="7084.732274586695"/>
    <n v="4.8640401733545122"/>
    <n v="6451.3502701143289"/>
    <x v="8"/>
    <x v="30"/>
  </r>
  <r>
    <n v="599"/>
    <s v="1511 - 1523"/>
    <n v="8727"/>
    <n v="8730"/>
    <n v="39"/>
    <n v="7087.2959799453702"/>
    <n v="4.6638433729662596"/>
    <n v="5694.2601619001798"/>
    <x v="8"/>
    <x v="49"/>
  </r>
  <r>
    <n v="600"/>
    <s v="1511 - 1568"/>
    <n v="8727"/>
    <n v="8761"/>
    <n v="40"/>
    <n v="7220.2372470607079"/>
    <n v="6.2131922144298128"/>
    <n v="2244.524746429292"/>
    <x v="8"/>
    <x v="12"/>
  </r>
  <r>
    <n v="601"/>
    <s v="1511 - 1566"/>
    <n v="8727"/>
    <n v="8759"/>
    <n v="41"/>
    <n v="7725.8246754420179"/>
    <n v="5.7391773637807502"/>
    <n v="6586.6447558873451"/>
    <x v="8"/>
    <x v="24"/>
  </r>
  <r>
    <n v="602"/>
    <s v="1511 - 1603"/>
    <n v="8727"/>
    <n v="8775"/>
    <n v="42"/>
    <n v="7872.5778983888786"/>
    <n v="6.5158548344521012"/>
    <n v="4744.7813174143348"/>
    <x v="8"/>
    <x v="4"/>
  </r>
  <r>
    <n v="603"/>
    <s v="1511 - 1582"/>
    <n v="8727"/>
    <n v="8767"/>
    <n v="43"/>
    <n v="8024.4639157750726"/>
    <n v="5.8900565380447416"/>
    <n v="7024.3060358929124"/>
    <x v="8"/>
    <x v="9"/>
  </r>
  <r>
    <n v="604"/>
    <s v="1511 - 1565"/>
    <n v="8727"/>
    <n v="8758"/>
    <n v="44"/>
    <n v="8897.6130037259627"/>
    <n v="6.2949769113202967"/>
    <n v="7791.3984782364614"/>
    <x v="8"/>
    <x v="20"/>
  </r>
  <r>
    <n v="605"/>
    <s v="1511 - 1602"/>
    <n v="8727"/>
    <n v="8774"/>
    <n v="45"/>
    <n v="9473.5464930854523"/>
    <n v="6.8897690093556427"/>
    <n v="8096.0019587770648"/>
    <x v="8"/>
    <x v="7"/>
  </r>
  <r>
    <n v="606"/>
    <s v="1511 - 1615"/>
    <n v="8727"/>
    <n v="8782"/>
    <n v="46"/>
    <n v="10095.722914010101"/>
    <n v="7.356401325049128"/>
    <n v="8053.5780770316469"/>
    <x v="8"/>
    <x v="3"/>
  </r>
  <r>
    <n v="607"/>
    <s v="1511 - 1601"/>
    <n v="8727"/>
    <n v="8773"/>
    <n v="47"/>
    <n v="11012.31591775469"/>
    <n v="8.2221517789046477"/>
    <n v="9084.5583622407758"/>
    <x v="8"/>
    <x v="10"/>
  </r>
  <r>
    <n v="608"/>
    <s v="1511 - 1614"/>
    <n v="8727"/>
    <n v="8781"/>
    <n v="48"/>
    <n v="11610.381859273701"/>
    <n v="8.7001576228201252"/>
    <n v="9760.3814332440943"/>
    <x v="8"/>
    <x v="8"/>
  </r>
  <r>
    <n v="609"/>
    <s v="1511 - 1631"/>
    <n v="8727"/>
    <n v="8786"/>
    <n v="49"/>
    <n v="11669.847102156111"/>
    <n v="8.761024418550365"/>
    <n v="9606.4408403586258"/>
    <x v="8"/>
    <x v="2"/>
  </r>
  <r>
    <n v="610"/>
    <s v="1511 - 1537"/>
    <n v="8727"/>
    <n v="8740"/>
    <n v="50"/>
    <n v="11881.239597223301"/>
    <n v="8.9197088634902588"/>
    <n v="9374.7459729088732"/>
    <x v="8"/>
    <x v="64"/>
  </r>
  <r>
    <n v="611"/>
    <s v="1511 - 1664"/>
    <n v="8727"/>
    <n v="8788"/>
    <n v="51"/>
    <n v="12267.13584018314"/>
    <n v="9.8442454773006833"/>
    <n v="9232.9235450620999"/>
    <x v="8"/>
    <x v="1"/>
  </r>
  <r>
    <n v="612"/>
    <s v="1511 - 1649"/>
    <n v="8727"/>
    <n v="8787"/>
    <n v="52"/>
    <n v="14153.665906862239"/>
    <n v="10.482611953510631"/>
    <n v="12157.173386974009"/>
    <x v="8"/>
    <x v="6"/>
  </r>
  <r>
    <n v="613"/>
    <s v="1511 - 1564"/>
    <n v="8727"/>
    <n v="8757"/>
    <n v="53"/>
    <n v="14245.12912595251"/>
    <n v="10.998312518016769"/>
    <n v="12400.066140236841"/>
    <x v="8"/>
    <x v="67"/>
  </r>
  <r>
    <n v="614"/>
    <s v="1511 - 1580"/>
    <n v="8727"/>
    <n v="8765"/>
    <n v="54"/>
    <n v="14282.361580774341"/>
    <n v="11.035544972838601"/>
    <n v="11273.870548548621"/>
    <x v="8"/>
    <x v="45"/>
  </r>
  <r>
    <n v="615"/>
    <s v="1511 - 0"/>
    <n v="8727"/>
    <n v="8719"/>
    <n v="55"/>
    <n v="14616.01905538249"/>
    <n v="12.17994528298799"/>
    <n v="10295.17469150949"/>
    <x v="8"/>
    <x v="0"/>
  </r>
  <r>
    <n v="616"/>
    <s v="1511 - 1581"/>
    <n v="8727"/>
    <n v="8766"/>
    <n v="56"/>
    <n v="14845.337752072241"/>
    <n v="11.5985211441365"/>
    <n v="11093.361162250831"/>
    <x v="8"/>
    <x v="36"/>
  </r>
  <r>
    <n v="617"/>
    <s v="1511 - 1613"/>
    <n v="8727"/>
    <n v="8780"/>
    <n v="57"/>
    <n v="14896.888297632429"/>
    <n v="10.996940701648381"/>
    <n v="11432.84850202445"/>
    <x v="8"/>
    <x v="14"/>
  </r>
  <r>
    <n v="618"/>
    <s v="1511 - 1630"/>
    <n v="8727"/>
    <n v="8785"/>
    <n v="58"/>
    <n v="15345.30286195227"/>
    <n v="11.48597803334092"/>
    <n v="13012.689253295341"/>
    <x v="8"/>
    <x v="11"/>
  </r>
  <r>
    <n v="619"/>
    <s v="1511 - 1612"/>
    <n v="8727"/>
    <n v="8779"/>
    <n v="59"/>
    <n v="15451.611016090241"/>
    <n v="11.18129791592261"/>
    <n v="12702.69756881727"/>
    <x v="8"/>
    <x v="17"/>
  </r>
  <r>
    <n v="620"/>
    <s v="1511 - 1600"/>
    <n v="8727"/>
    <n v="8772"/>
    <n v="60"/>
    <n v="15956.11433832502"/>
    <n v="12.03268559149299"/>
    <n v="11151.17020540341"/>
    <x v="8"/>
    <x v="26"/>
  </r>
  <r>
    <n v="621"/>
    <s v="1511 - 1579"/>
    <n v="8727"/>
    <n v="8764"/>
    <n v="61"/>
    <n v="16084.16406221521"/>
    <n v="12.676797740271651"/>
    <n v="13052.12459201439"/>
    <x v="8"/>
    <x v="48"/>
  </r>
  <r>
    <n v="622"/>
    <s v="1511 - 1599"/>
    <n v="8727"/>
    <n v="8771"/>
    <n v="62"/>
    <n v="16687.929038764651"/>
    <n v="12.821849237580439"/>
    <n v="11931.49358997084"/>
    <x v="8"/>
    <x v="34"/>
  </r>
  <r>
    <n v="623"/>
    <s v="1511 - 1578"/>
    <n v="8727"/>
    <n v="8763"/>
    <n v="63"/>
    <n v="16868.71843616058"/>
    <n v="13.739325916830969"/>
    <n v="13851.159853014089"/>
    <x v="8"/>
    <x v="53"/>
  </r>
  <r>
    <n v="624"/>
    <s v="1511 - 1598"/>
    <n v="8727"/>
    <n v="8770"/>
    <n v="64"/>
    <n v="17071.80908842208"/>
    <n v="13.26938475599577"/>
    <n v="13180.127788791669"/>
    <x v="8"/>
    <x v="35"/>
  </r>
  <r>
    <n v="625"/>
    <s v="1511 - 1611"/>
    <n v="8727"/>
    <n v="8778"/>
    <n v="65"/>
    <n v="17505.847346469862"/>
    <n v="13.1063863967291"/>
    <n v="14734.02587293242"/>
    <x v="8"/>
    <x v="29"/>
  </r>
  <r>
    <n v="626"/>
    <s v="1511 - 1597"/>
    <n v="8727"/>
    <n v="8769"/>
    <n v="66"/>
    <n v="17599.863915939499"/>
    <n v="12.47336159308264"/>
    <n v="13529.38156684633"/>
    <x v="8"/>
    <x v="38"/>
  </r>
  <r>
    <n v="627"/>
    <s v="1511 - 1629"/>
    <n v="8727"/>
    <n v="8784"/>
    <n v="67"/>
    <n v="18552.420318706168"/>
    <n v="13.989337624200919"/>
    <n v="15604.47127580163"/>
    <x v="8"/>
    <x v="42"/>
  </r>
  <r>
    <n v="628"/>
    <s v="1511 - 1610"/>
    <n v="8727"/>
    <n v="8777"/>
    <n v="68"/>
    <n v="19456.73411226285"/>
    <n v="16.708812774420672"/>
    <n v="16296.377380232931"/>
    <x v="8"/>
    <x v="60"/>
  </r>
  <r>
    <n v="629"/>
    <s v="1511 - 1628"/>
    <n v="8727"/>
    <n v="8783"/>
    <n v="69"/>
    <n v="19642.297192397469"/>
    <n v="15.07921449789222"/>
    <n v="16182.793402061279"/>
    <x v="8"/>
    <x v="56"/>
  </r>
  <r>
    <n v="630"/>
    <s v="1511 - 1609"/>
    <n v="8727"/>
    <n v="8776"/>
    <n v="70"/>
    <n v="19712.303477129179"/>
    <n v="16.964382139287011"/>
    <n v="16845.782954142469"/>
    <x v="8"/>
    <x v="69"/>
  </r>
  <r>
    <n v="631"/>
    <s v="1512 - 1512"/>
    <n v="8728"/>
    <n v="8728"/>
    <n v="1"/>
    <n v="0"/>
    <n v="0"/>
    <n v="0"/>
    <x v="9"/>
    <x v="61"/>
  </r>
  <r>
    <n v="632"/>
    <s v="1512 - 1528"/>
    <n v="8728"/>
    <n v="8735"/>
    <n v="2"/>
    <n v="65.535079925117941"/>
    <n v="3.9321047955070763E-2"/>
    <n v="65.535079925132862"/>
    <x v="9"/>
    <x v="58"/>
  </r>
  <r>
    <n v="633"/>
    <s v="1512 - 1511"/>
    <n v="8728"/>
    <n v="8727"/>
    <n v="3"/>
    <n v="782.43568192161206"/>
    <n v="0.46946140915296669"/>
    <n v="781.68026386171402"/>
    <x v="9"/>
    <x v="52"/>
  </r>
  <r>
    <n v="634"/>
    <s v="1512 - 1529"/>
    <n v="8728"/>
    <n v="8736"/>
    <n v="4"/>
    <n v="811.62461476955605"/>
    <n v="0.48697476886173358"/>
    <n v="810.64610781884426"/>
    <x v="9"/>
    <x v="66"/>
  </r>
  <r>
    <n v="635"/>
    <s v="1512 - 1527"/>
    <n v="8728"/>
    <n v="8734"/>
    <n v="5"/>
    <n v="933.16518722455839"/>
    <n v="0.55989911233473433"/>
    <n v="932.06943456850468"/>
    <x v="9"/>
    <x v="51"/>
  </r>
  <r>
    <n v="636"/>
    <s v="1512 - 1526"/>
    <n v="8728"/>
    <n v="8733"/>
    <n v="6"/>
    <n v="2081.4035661490261"/>
    <n v="1.248842139689414"/>
    <n v="2078.9379472435048"/>
    <x v="9"/>
    <x v="33"/>
  </r>
  <r>
    <n v="637"/>
    <s v="1512 - 1545"/>
    <n v="8728"/>
    <n v="8748"/>
    <n v="7"/>
    <n v="2467.912133711839"/>
    <n v="1.486526802189686"/>
    <n v="1860.9186317917799"/>
    <x v="9"/>
    <x v="54"/>
  </r>
  <r>
    <n v="638"/>
    <s v="1512 - 1530"/>
    <n v="8728"/>
    <n v="8737"/>
    <n v="8"/>
    <n v="2967.5484337554858"/>
    <n v="2.1046935437313361"/>
    <n v="2149.779014581261"/>
    <x v="9"/>
    <x v="59"/>
  </r>
  <r>
    <n v="639"/>
    <s v="1512 - 1531"/>
    <n v="8728"/>
    <n v="8738"/>
    <n v="9"/>
    <n v="3095.1974185009999"/>
    <n v="1.8571184511006"/>
    <n v="3067.0101352606148"/>
    <x v="9"/>
    <x v="62"/>
  </r>
  <r>
    <n v="640"/>
    <s v="1512 - 1541"/>
    <n v="8728"/>
    <n v="8744"/>
    <n v="10"/>
    <n v="3145.1267450670462"/>
    <n v="1.8870760470402259"/>
    <n v="3132.7332660124121"/>
    <x v="9"/>
    <x v="25"/>
  </r>
  <r>
    <n v="641"/>
    <s v="1512 - 1544"/>
    <n v="8728"/>
    <n v="8747"/>
    <n v="11"/>
    <n v="3432.3975150184592"/>
    <n v="2.0652180309736572"/>
    <n v="898.35420285536077"/>
    <x v="9"/>
    <x v="65"/>
  </r>
  <r>
    <n v="642"/>
    <s v="1512 - 1557"/>
    <n v="8728"/>
    <n v="8756"/>
    <n v="12"/>
    <n v="3689.945077430576"/>
    <n v="2.827090187406426"/>
    <n v="2338.705574249298"/>
    <x v="9"/>
    <x v="28"/>
  </r>
  <r>
    <n v="643"/>
    <s v="1512 - 1540"/>
    <n v="8728"/>
    <n v="8743"/>
    <n v="13"/>
    <n v="4143.6296652787996"/>
    <n v="2.4861777991672782"/>
    <n v="4124.8613252890618"/>
    <x v="9"/>
    <x v="27"/>
  </r>
  <r>
    <n v="644"/>
    <s v="1512 - 1532"/>
    <n v="8728"/>
    <n v="8739"/>
    <n v="14"/>
    <n v="4306.5269646671331"/>
    <n v="2.723045801036978"/>
    <n v="3956.376396572216"/>
    <x v="9"/>
    <x v="68"/>
  </r>
  <r>
    <n v="645"/>
    <s v="1512 - 1553"/>
    <n v="8728"/>
    <n v="8752"/>
    <n v="15"/>
    <n v="4431.1869646214573"/>
    <n v="3.1111676592219228"/>
    <n v="3346.687193563766"/>
    <x v="9"/>
    <x v="15"/>
  </r>
  <r>
    <n v="646"/>
    <s v="1512 - 1525"/>
    <n v="8728"/>
    <n v="8732"/>
    <n v="16"/>
    <n v="4483.4577582847533"/>
    <n v="3.1533423011834958"/>
    <n v="3825.1442821311398"/>
    <x v="9"/>
    <x v="31"/>
  </r>
  <r>
    <n v="647"/>
    <s v="1512 - 1556"/>
    <n v="8728"/>
    <n v="8755"/>
    <n v="17"/>
    <n v="4677.4752142588186"/>
    <n v="3.772905768324232"/>
    <n v="1478.1695006650109"/>
    <x v="9"/>
    <x v="21"/>
  </r>
  <r>
    <n v="648"/>
    <s v="1512 - 1524"/>
    <n v="8728"/>
    <n v="8731"/>
    <n v="18"/>
    <n v="5024.3090399589437"/>
    <n v="3.014585423975364"/>
    <n v="5004.1405267722066"/>
    <x v="9"/>
    <x v="37"/>
  </r>
  <r>
    <n v="649"/>
    <s v="1512 - 1569"/>
    <n v="8728"/>
    <n v="8762"/>
    <n v="19"/>
    <n v="5031.6757844506092"/>
    <n v="4.1688208944264602"/>
    <n v="2972.921830543029"/>
    <x v="9"/>
    <x v="18"/>
  </r>
  <r>
    <n v="650"/>
    <s v="1512 - 1552"/>
    <n v="8728"/>
    <n v="8751"/>
    <n v="20"/>
    <n v="5093.014284519395"/>
    <n v="3.4932829024261132"/>
    <n v="4293.1297429777123"/>
    <x v="9"/>
    <x v="22"/>
  </r>
  <r>
    <n v="651"/>
    <s v="1512 - 1539"/>
    <n v="8728"/>
    <n v="8742"/>
    <n v="21"/>
    <n v="5138.1628737693381"/>
    <n v="3.0828977242616009"/>
    <n v="5117.7886618004713"/>
    <x v="9"/>
    <x v="39"/>
  </r>
  <r>
    <n v="652"/>
    <s v="1512 - 1510"/>
    <n v="8728"/>
    <n v="8726"/>
    <n v="22"/>
    <n v="5171.1252307657478"/>
    <n v="3.8511059253662112"/>
    <n v="4085.4992421720872"/>
    <x v="9"/>
    <x v="40"/>
  </r>
  <r>
    <n v="653"/>
    <s v="1512 - 1509"/>
    <n v="8728"/>
    <n v="8725"/>
    <n v="23"/>
    <n v="5331.7969927021704"/>
    <n v="4.011777687302633"/>
    <n v="4170.1945360512227"/>
    <x v="9"/>
    <x v="44"/>
  </r>
  <r>
    <n v="654"/>
    <s v="1512 - 1542"/>
    <n v="8728"/>
    <n v="8745"/>
    <n v="24"/>
    <n v="5469.4421205059271"/>
    <n v="3.2874447942661371"/>
    <n v="1138.938304411291"/>
    <x v="9"/>
    <x v="46"/>
  </r>
  <r>
    <n v="655"/>
    <s v="1512 - 1508"/>
    <n v="8728"/>
    <n v="8724"/>
    <n v="25"/>
    <n v="5511.1163451272068"/>
    <n v="4.1810008880259506"/>
    <n v="4272.9693539073742"/>
    <x v="9"/>
    <x v="47"/>
  </r>
  <r>
    <n v="656"/>
    <s v="1512 - 1507"/>
    <n v="8728"/>
    <n v="8723"/>
    <n v="26"/>
    <n v="5671.144810189543"/>
    <n v="4.3410293530882873"/>
    <n v="4365.3914388726471"/>
    <x v="9"/>
    <x v="50"/>
  </r>
  <r>
    <n v="657"/>
    <s v="1512 - 1543"/>
    <n v="8728"/>
    <n v="8746"/>
    <n v="27"/>
    <n v="6030.2892753560218"/>
    <n v="4.7875163141471351"/>
    <n v="394.90132497460883"/>
    <x v="9"/>
    <x v="32"/>
  </r>
  <r>
    <n v="658"/>
    <s v="1512 - 1493"/>
    <n v="8728"/>
    <n v="8722"/>
    <n v="28"/>
    <n v="6337.5127472583508"/>
    <n v="5.0174934418588153"/>
    <n v="4773.3348883480876"/>
    <x v="9"/>
    <x v="55"/>
  </r>
  <r>
    <n v="659"/>
    <s v="1512 - 1551"/>
    <n v="8728"/>
    <n v="8750"/>
    <n v="29"/>
    <n v="6379.7947699674078"/>
    <n v="4.5201423592553391"/>
    <n v="5399.2173891353214"/>
    <x v="9"/>
    <x v="23"/>
  </r>
  <r>
    <n v="660"/>
    <s v="1512 - 1492"/>
    <n v="8728"/>
    <n v="8721"/>
    <n v="30"/>
    <n v="6402.3073091683636"/>
    <n v="5.0822880037688281"/>
    <n v="4813.1087991145096"/>
    <x v="9"/>
    <x v="57"/>
  </r>
  <r>
    <n v="661"/>
    <s v="1512 - 1554"/>
    <n v="8728"/>
    <n v="8753"/>
    <n v="31"/>
    <n v="6424.6154869343927"/>
    <n v="5.0088942878589862"/>
    <n v="1675.082114453093"/>
    <x v="9"/>
    <x v="16"/>
  </r>
  <r>
    <n v="662"/>
    <s v="1512 - 1491"/>
    <n v="8728"/>
    <n v="8720"/>
    <n v="32"/>
    <n v="6690.8201787094404"/>
    <n v="5.3708008733099044"/>
    <n v="5015.8961463150372"/>
    <x v="9"/>
    <x v="63"/>
  </r>
  <r>
    <n v="663"/>
    <s v="1512 - 1555"/>
    <n v="8728"/>
    <n v="8754"/>
    <n v="33"/>
    <n v="6825.7874734458564"/>
    <n v="5.4100662743704486"/>
    <n v="1393.8930513233749"/>
    <x v="9"/>
    <x v="19"/>
  </r>
  <r>
    <n v="664"/>
    <s v="1512 - 1567"/>
    <n v="8728"/>
    <n v="8760"/>
    <n v="34"/>
    <n v="6985.8771380277103"/>
    <n v="5.1277110741253908"/>
    <n v="5605.4284391475103"/>
    <x v="9"/>
    <x v="13"/>
  </r>
  <r>
    <n v="665"/>
    <s v="1512 - 1538"/>
    <n v="8728"/>
    <n v="8741"/>
    <n v="35"/>
    <n v="7453.2581096416689"/>
    <n v="4.714797337716206"/>
    <n v="7073.8483205022267"/>
    <x v="9"/>
    <x v="41"/>
  </r>
  <r>
    <n v="666"/>
    <s v="1512 - 1522"/>
    <n v="8728"/>
    <n v="8729"/>
    <n v="36"/>
    <n v="7584.6066378347241"/>
    <n v="4.8481797580869701"/>
    <n v="6736.5341041558922"/>
    <x v="9"/>
    <x v="43"/>
  </r>
  <r>
    <n v="667"/>
    <s v="1512 - 1583"/>
    <n v="8728"/>
    <n v="8768"/>
    <n v="37"/>
    <n v="7633.0664466836479"/>
    <n v="6.0933609520394159"/>
    <n v="3428.736788785528"/>
    <x v="9"/>
    <x v="5"/>
  </r>
  <r>
    <n v="668"/>
    <s v="1512 - 1550"/>
    <n v="8728"/>
    <n v="8749"/>
    <n v="38"/>
    <n v="7867.1679565083059"/>
    <n v="5.3335015825074787"/>
    <n v="7232.2020208577669"/>
    <x v="9"/>
    <x v="30"/>
  </r>
  <r>
    <n v="669"/>
    <s v="1512 - 1523"/>
    <n v="8728"/>
    <n v="8730"/>
    <n v="39"/>
    <n v="7869.7316618669811"/>
    <n v="5.133304782119227"/>
    <n v="6459.1579334094049"/>
    <x v="9"/>
    <x v="49"/>
  </r>
  <r>
    <n v="670"/>
    <s v="1512 - 1568"/>
    <n v="8728"/>
    <n v="8761"/>
    <n v="40"/>
    <n v="7952.2341525330039"/>
    <n v="6.4601600012585694"/>
    <n v="2328.2196055245258"/>
    <x v="9"/>
    <x v="12"/>
  </r>
  <r>
    <n v="671"/>
    <s v="1512 - 1566"/>
    <n v="8728"/>
    <n v="8759"/>
    <n v="41"/>
    <n v="8508.2603573636297"/>
    <n v="6.208638772933714"/>
    <n v="7359.880250474137"/>
    <x v="9"/>
    <x v="24"/>
  </r>
  <r>
    <n v="672"/>
    <s v="1512 - 1603"/>
    <n v="8728"/>
    <n v="8775"/>
    <n v="42"/>
    <n v="8655.0135803104913"/>
    <n v="6.9853162436050678"/>
    <n v="5255.3540206391999"/>
    <x v="9"/>
    <x v="4"/>
  </r>
  <r>
    <n v="673"/>
    <s v="1512 - 1582"/>
    <n v="8728"/>
    <n v="8767"/>
    <n v="43"/>
    <n v="8806.8995976966835"/>
    <n v="6.3595179471977081"/>
    <n v="7761.6503497480562"/>
    <x v="9"/>
    <x v="9"/>
  </r>
  <r>
    <n v="674"/>
    <s v="1512 - 1565"/>
    <n v="8728"/>
    <n v="8758"/>
    <n v="44"/>
    <n v="9680.0486856475727"/>
    <n v="6.7644383204732641"/>
    <n v="8566.4620382707817"/>
    <x v="9"/>
    <x v="20"/>
  </r>
  <r>
    <n v="675"/>
    <s v="1512 - 1602"/>
    <n v="8728"/>
    <n v="8774"/>
    <n v="45"/>
    <n v="10255.982175007061"/>
    <n v="7.3592304185086084"/>
    <n v="8831.3956673728171"/>
    <x v="9"/>
    <x v="7"/>
  </r>
  <r>
    <n v="676"/>
    <s v="1512 - 1615"/>
    <n v="8728"/>
    <n v="8782"/>
    <n v="46"/>
    <n v="10878.158595931711"/>
    <n v="7.8258627342020937"/>
    <n v="8730.8640707722916"/>
    <x v="9"/>
    <x v="3"/>
  </r>
  <r>
    <n v="677"/>
    <s v="1512 - 1601"/>
    <n v="8728"/>
    <n v="8773"/>
    <n v="47"/>
    <n v="11794.7515996763"/>
    <n v="8.6916131880576142"/>
    <n v="9823.4982119169727"/>
    <x v="9"/>
    <x v="10"/>
  </r>
  <r>
    <n v="678"/>
    <s v="1512 - 1614"/>
    <n v="8728"/>
    <n v="8781"/>
    <n v="48"/>
    <n v="12392.817541195311"/>
    <n v="9.1696190319730899"/>
    <n v="10479.1452931806"/>
    <x v="9"/>
    <x v="8"/>
  </r>
  <r>
    <n v="679"/>
    <s v="1512 - 1631"/>
    <n v="8728"/>
    <n v="8786"/>
    <n v="49"/>
    <n v="12452.282784077721"/>
    <n v="9.2304858277033279"/>
    <n v="10278.18960775736"/>
    <x v="9"/>
    <x v="2"/>
  </r>
  <r>
    <n v="680"/>
    <s v="1512 - 1537"/>
    <n v="8728"/>
    <n v="8740"/>
    <n v="50"/>
    <n v="12663.675279144911"/>
    <n v="9.3891702726432236"/>
    <n v="10151.95900373933"/>
    <x v="9"/>
    <x v="64"/>
  </r>
  <r>
    <n v="681"/>
    <s v="1512 - 1664"/>
    <n v="8728"/>
    <n v="8788"/>
    <n v="51"/>
    <n v="13049.57152210475"/>
    <n v="10.31370688645365"/>
    <n v="9718.408610790897"/>
    <x v="9"/>
    <x v="1"/>
  </r>
  <r>
    <n v="682"/>
    <s v="1512 - 1649"/>
    <n v="8728"/>
    <n v="8787"/>
    <n v="52"/>
    <n v="14936.101588783849"/>
    <n v="10.952073362663601"/>
    <n v="12865.5287698544"/>
    <x v="9"/>
    <x v="6"/>
  </r>
  <r>
    <n v="683"/>
    <s v="1512 - 1564"/>
    <n v="8728"/>
    <n v="8757"/>
    <n v="53"/>
    <n v="15027.56480787412"/>
    <n v="11.467773927169739"/>
    <n v="13180.619616153819"/>
    <x v="9"/>
    <x v="67"/>
  </r>
  <r>
    <n v="684"/>
    <s v="1512 - 1580"/>
    <n v="8728"/>
    <n v="8765"/>
    <n v="54"/>
    <n v="15064.79726269596"/>
    <n v="11.505006381991571"/>
    <n v="12050.29974014346"/>
    <x v="9"/>
    <x v="45"/>
  </r>
  <r>
    <n v="685"/>
    <s v="1512 - 0"/>
    <n v="8728"/>
    <n v="8719"/>
    <n v="55"/>
    <n v="15398.4547373041"/>
    <n v="12.64940669214096"/>
    <n v="10548.05011807833"/>
    <x v="9"/>
    <x v="0"/>
  </r>
  <r>
    <n v="686"/>
    <s v="1512 - 1581"/>
    <n v="8728"/>
    <n v="8766"/>
    <n v="56"/>
    <n v="15627.773433993851"/>
    <n v="12.067982553289459"/>
    <n v="11864.804072857631"/>
    <x v="9"/>
    <x v="36"/>
  </r>
  <r>
    <n v="687"/>
    <s v="1512 - 1613"/>
    <n v="8728"/>
    <n v="8780"/>
    <n v="57"/>
    <n v="15679.323979554039"/>
    <n v="11.46640211080134"/>
    <n v="12174.253604869051"/>
    <x v="9"/>
    <x v="14"/>
  </r>
  <r>
    <n v="688"/>
    <s v="1512 - 1630"/>
    <n v="8728"/>
    <n v="8785"/>
    <n v="58"/>
    <n v="16127.73854387388"/>
    <n v="11.95543944249388"/>
    <n v="13743.53134661331"/>
    <x v="9"/>
    <x v="11"/>
  </r>
  <r>
    <n v="689"/>
    <s v="1512 - 1612"/>
    <n v="8728"/>
    <n v="8779"/>
    <n v="59"/>
    <n v="16234.046698011851"/>
    <n v="11.650759325075571"/>
    <n v="13450.92492610045"/>
    <x v="9"/>
    <x v="17"/>
  </r>
  <r>
    <n v="690"/>
    <s v="1512 - 1600"/>
    <n v="8728"/>
    <n v="8772"/>
    <n v="60"/>
    <n v="16738.550020246628"/>
    <n v="12.502147000645961"/>
    <n v="11909.72503445594"/>
    <x v="9"/>
    <x v="26"/>
  </r>
  <r>
    <n v="691"/>
    <s v="1512 - 1579"/>
    <n v="8728"/>
    <n v="8764"/>
    <n v="61"/>
    <n v="16866.59974413682"/>
    <n v="13.14625914942461"/>
    <n v="13829.233137198769"/>
    <x v="9"/>
    <x v="48"/>
  </r>
  <r>
    <n v="692"/>
    <s v="1512 - 1599"/>
    <n v="8728"/>
    <n v="8771"/>
    <n v="62"/>
    <n v="17470.364720686259"/>
    <n v="13.2913106467334"/>
    <n v="12691.64180784551"/>
    <x v="9"/>
    <x v="34"/>
  </r>
  <r>
    <n v="693"/>
    <s v="1512 - 1578"/>
    <n v="8728"/>
    <n v="8763"/>
    <n v="63"/>
    <n v="17651.154118082181"/>
    <n v="14.208787325983939"/>
    <n v="14628.99779758769"/>
    <x v="9"/>
    <x v="53"/>
  </r>
  <r>
    <n v="694"/>
    <s v="1512 - 1598"/>
    <n v="8728"/>
    <n v="8770"/>
    <n v="64"/>
    <n v="17854.244770343688"/>
    <n v="13.738846165148731"/>
    <n v="13949.06424838633"/>
    <x v="9"/>
    <x v="35"/>
  </r>
  <r>
    <n v="695"/>
    <s v="1512 - 1611"/>
    <n v="8728"/>
    <n v="8778"/>
    <n v="65"/>
    <n v="18288.28302839147"/>
    <n v="13.575847805882059"/>
    <n v="15487.00338236533"/>
    <x v="9"/>
    <x v="29"/>
  </r>
  <r>
    <n v="696"/>
    <s v="1512 - 1597"/>
    <n v="8728"/>
    <n v="8769"/>
    <n v="66"/>
    <n v="18382.299597861111"/>
    <n v="12.942823002235601"/>
    <n v="14302.307888096389"/>
    <x v="9"/>
    <x v="38"/>
  </r>
  <r>
    <n v="697"/>
    <s v="1512 - 1629"/>
    <n v="8728"/>
    <n v="8784"/>
    <n v="67"/>
    <n v="19334.856000627769"/>
    <n v="14.458799033353889"/>
    <n v="16359.494131206129"/>
    <x v="9"/>
    <x v="42"/>
  </r>
  <r>
    <n v="698"/>
    <s v="1512 - 1610"/>
    <n v="8728"/>
    <n v="8777"/>
    <n v="68"/>
    <n v="20239.16979418445"/>
    <n v="17.178274183573631"/>
    <n v="17065.039284874259"/>
    <x v="9"/>
    <x v="60"/>
  </r>
  <r>
    <n v="699"/>
    <s v="1512 - 1628"/>
    <n v="8728"/>
    <n v="8783"/>
    <n v="69"/>
    <n v="20424.73287431907"/>
    <n v="15.54867590704518"/>
    <n v="16943.16951060676"/>
    <x v="9"/>
    <x v="56"/>
  </r>
  <r>
    <n v="700"/>
    <s v="1512 - 1609"/>
    <n v="8728"/>
    <n v="8776"/>
    <n v="70"/>
    <n v="20494.73915905078"/>
    <n v="17.433843548439981"/>
    <n v="17616.426883250871"/>
    <x v="9"/>
    <x v="69"/>
  </r>
  <r>
    <n v="701"/>
    <s v="1522 - 1522"/>
    <n v="8729"/>
    <n v="8729"/>
    <n v="1"/>
    <n v="0"/>
    <n v="0"/>
    <n v="0"/>
    <x v="10"/>
    <x v="43"/>
  </r>
  <r>
    <n v="702"/>
    <s v="1522 - 1523"/>
    <n v="8729"/>
    <n v="8730"/>
    <n v="2"/>
    <n v="285.12502403225648"/>
    <n v="0.2851250240322567"/>
    <n v="283.40418902664692"/>
    <x v="10"/>
    <x v="49"/>
  </r>
  <r>
    <n v="703"/>
    <s v="1522 - 1538"/>
    <n v="8729"/>
    <n v="8741"/>
    <n v="3"/>
    <n v="713.2960087319816"/>
    <n v="0.71329600873198107"/>
    <n v="700.35883927534383"/>
    <x v="10"/>
    <x v="41"/>
  </r>
  <r>
    <n v="704"/>
    <s v="1522 - 1550"/>
    <n v="8729"/>
    <n v="8749"/>
    <n v="4"/>
    <n v="2050.5010941049268"/>
    <n v="2.050501094104928"/>
    <n v="1672.8159881860461"/>
    <x v="10"/>
    <x v="30"/>
  </r>
  <r>
    <n v="705"/>
    <s v="1522 - 1539"/>
    <n v="8729"/>
    <n v="8742"/>
    <n v="5"/>
    <n v="2446.4437640653869"/>
    <n v="1.765282033825369"/>
    <n v="1736.167983765464"/>
    <x v="10"/>
    <x v="39"/>
  </r>
  <r>
    <n v="706"/>
    <s v="1522 - 1524"/>
    <n v="8729"/>
    <n v="8731"/>
    <n v="6"/>
    <n v="2560.2975978757818"/>
    <n v="1.8335943341116061"/>
    <n v="1837.5839833776081"/>
    <x v="10"/>
    <x v="37"/>
  </r>
  <r>
    <n v="707"/>
    <s v="1522 - 1566"/>
    <n v="8729"/>
    <n v="8759"/>
    <n v="7"/>
    <n v="2747.5296739166092"/>
    <n v="2.7331283698422681"/>
    <n v="2362.3467469280358"/>
    <x v="10"/>
    <x v="24"/>
  </r>
  <r>
    <n v="708"/>
    <s v="1522 - 1551"/>
    <n v="8729"/>
    <n v="8750"/>
    <n v="8"/>
    <n v="2918.045077214399"/>
    <n v="2.5417198342181169"/>
    <n v="2219.1557070267149"/>
    <x v="10"/>
    <x v="23"/>
  </r>
  <r>
    <n v="709"/>
    <s v="1522 - 1540"/>
    <n v="8729"/>
    <n v="8743"/>
    <n v="9"/>
    <n v="3440.976972555924"/>
    <n v="2.3620019589196919"/>
    <n v="2677.3429033128268"/>
    <x v="10"/>
    <x v="27"/>
  </r>
  <r>
    <n v="710"/>
    <s v="1522 - 1565"/>
    <n v="8729"/>
    <n v="8758"/>
    <n v="10"/>
    <n v="3462.798676086778"/>
    <n v="3.462798676086777"/>
    <n v="2975.2333402698619"/>
    <x v="10"/>
    <x v="20"/>
  </r>
  <r>
    <n v="711"/>
    <s v="1522 - 1552"/>
    <n v="8729"/>
    <n v="8751"/>
    <n v="11"/>
    <n v="3664.4715750873488"/>
    <n v="3.1401378852663071"/>
    <n v="3036.8809374256839"/>
    <x v="10"/>
    <x v="22"/>
  </r>
  <r>
    <n v="712"/>
    <s v="1522 - 1567"/>
    <n v="8729"/>
    <n v="8760"/>
    <n v="12"/>
    <n v="4068.5329998293728"/>
    <n v="3.690040897522842"/>
    <n v="2940.530653224163"/>
    <x v="10"/>
    <x v="13"/>
  </r>
  <r>
    <n v="713"/>
    <s v="1522 - 1541"/>
    <n v="8729"/>
    <n v="8744"/>
    <n v="13"/>
    <n v="4439.4798927676793"/>
    <n v="2.9611037110467442"/>
    <n v="3663.1539092861508"/>
    <x v="10"/>
    <x v="25"/>
  </r>
  <r>
    <n v="714"/>
    <s v="1522 - 1582"/>
    <n v="8729"/>
    <n v="8767"/>
    <n v="14"/>
    <n v="4688.777948098551"/>
    <n v="3.7107158141234562"/>
    <n v="3770.347165344067"/>
    <x v="10"/>
    <x v="9"/>
  </r>
  <r>
    <n v="715"/>
    <s v="1522 - 1553"/>
    <n v="8729"/>
    <n v="8752"/>
    <n v="15"/>
    <n v="4869.7922522141944"/>
    <n v="4.1761542091897654"/>
    <n v="3935.3900512741761"/>
    <x v="10"/>
    <x v="15"/>
  </r>
  <r>
    <n v="716"/>
    <s v="1522 - 1525"/>
    <n v="8729"/>
    <n v="8732"/>
    <n v="16"/>
    <n v="5417.4871106131995"/>
    <n v="4.0111756879667002"/>
    <n v="2989.461824091788"/>
    <x v="10"/>
    <x v="31"/>
  </r>
  <r>
    <n v="717"/>
    <s v="1522 - 1526"/>
    <n v="8729"/>
    <n v="8733"/>
    <n v="17"/>
    <n v="5503.2030716857007"/>
    <n v="3.5993376183975569"/>
    <n v="4716.088855325338"/>
    <x v="10"/>
    <x v="33"/>
  </r>
  <r>
    <n v="718"/>
    <s v="1522 - 1601"/>
    <n v="8729"/>
    <n v="8773"/>
    <n v="18"/>
    <n v="5653.3020661986247"/>
    <n v="5.6512583170646344"/>
    <n v="5103.3095779278383"/>
    <x v="10"/>
    <x v="10"/>
  </r>
  <r>
    <n v="719"/>
    <s v="1522 - 1602"/>
    <n v="8729"/>
    <n v="8774"/>
    <n v="19"/>
    <n v="5769.9274046663122"/>
    <n v="5.5635407495460791"/>
    <n v="4461.6371693753244"/>
    <x v="10"/>
    <x v="7"/>
  </r>
  <r>
    <n v="720"/>
    <s v="1522 - 1510"/>
    <n v="8729"/>
    <n v="8726"/>
    <n v="20"/>
    <n v="6143.3452049275438"/>
    <n v="4.7370337822810447"/>
    <n v="3147.751998438117"/>
    <x v="10"/>
    <x v="40"/>
  </r>
  <r>
    <n v="721"/>
    <s v="1522 - 1509"/>
    <n v="8729"/>
    <n v="8725"/>
    <n v="21"/>
    <n v="6304.0169668639664"/>
    <n v="4.897705544217466"/>
    <n v="3185.6780698711709"/>
    <x v="10"/>
    <x v="44"/>
  </r>
  <r>
    <n v="722"/>
    <s v="1522 - 1508"/>
    <n v="8729"/>
    <n v="8724"/>
    <n v="22"/>
    <n v="6445.1456974556531"/>
    <n v="5.0388342748091564"/>
    <n v="3215.1735560212351"/>
    <x v="10"/>
    <x v="47"/>
  </r>
  <r>
    <n v="723"/>
    <s v="1522 - 1537"/>
    <n v="8729"/>
    <n v="8740"/>
    <n v="23"/>
    <n v="6446.425269584116"/>
    <n v="6.0875306282567383"/>
    <n v="3483.907781337854"/>
    <x v="10"/>
    <x v="64"/>
  </r>
  <r>
    <n v="724"/>
    <s v="1522 - 1542"/>
    <n v="8729"/>
    <n v="8745"/>
    <n v="24"/>
    <n v="6449.0806356099793"/>
    <n v="4.1753433252455254"/>
    <n v="5630.0315709082888"/>
    <x v="10"/>
    <x v="46"/>
  </r>
  <r>
    <n v="725"/>
    <s v="1522 - 1603"/>
    <n v="8729"/>
    <n v="8775"/>
    <n v="25"/>
    <n v="6562.7497565785916"/>
    <n v="5.1737803423533828"/>
    <n v="5829.3252674413679"/>
    <x v="10"/>
    <x v="4"/>
  </r>
  <r>
    <n v="726"/>
    <s v="1522 - 1507"/>
    <n v="8729"/>
    <n v="8723"/>
    <n v="26"/>
    <n v="6605.1741625179893"/>
    <n v="5.1988627398714922"/>
    <n v="3268.013527061421"/>
    <x v="10"/>
    <x v="50"/>
  </r>
  <r>
    <n v="727"/>
    <s v="1522 - 1614"/>
    <n v="8729"/>
    <n v="8781"/>
    <n v="27"/>
    <n v="6620.1942969860665"/>
    <n v="6.6181505478520757"/>
    <n v="6058.6566675152526"/>
    <x v="10"/>
    <x v="8"/>
  </r>
  <r>
    <n v="728"/>
    <s v="1522 - 1527"/>
    <n v="8729"/>
    <n v="8734"/>
    <n v="28"/>
    <n v="6651.4414506101684"/>
    <n v="4.288280645752236"/>
    <n v="5825.4865766430621"/>
    <x v="10"/>
    <x v="51"/>
  </r>
  <r>
    <n v="729"/>
    <s v="1522 - 1615"/>
    <n v="8729"/>
    <n v="8782"/>
    <n v="29"/>
    <n v="6772.9613910954458"/>
    <n v="5.1845684453688028"/>
    <n v="5529.6366428514366"/>
    <x v="10"/>
    <x v="3"/>
  </r>
  <r>
    <n v="730"/>
    <s v="1522 - 1511"/>
    <n v="8729"/>
    <n v="8727"/>
    <n v="30"/>
    <n v="6802.170955913115"/>
    <n v="4.3787183489340036"/>
    <n v="5970.0724945552874"/>
    <x v="10"/>
    <x v="52"/>
  </r>
  <r>
    <n v="731"/>
    <s v="1522 - 1554"/>
    <n v="8729"/>
    <n v="8753"/>
    <n v="31"/>
    <n v="7211.0073904687479"/>
    <n v="6.5173693474443199"/>
    <n v="5841.0933841120059"/>
    <x v="10"/>
    <x v="16"/>
  </r>
  <r>
    <n v="732"/>
    <s v="1522 - 1493"/>
    <n v="8729"/>
    <n v="8722"/>
    <n v="32"/>
    <n v="7309.7327214201468"/>
    <n v="5.9034212987736483"/>
    <n v="3599.125170192804"/>
    <x v="10"/>
    <x v="55"/>
  </r>
  <r>
    <n v="733"/>
    <s v="1522 - 1492"/>
    <n v="8729"/>
    <n v="8721"/>
    <n v="33"/>
    <n v="7374.5272833301597"/>
    <n v="5.9682158606836602"/>
    <n v="3637.7149767635101"/>
    <x v="10"/>
    <x v="57"/>
  </r>
  <r>
    <n v="734"/>
    <s v="1522 - 1583"/>
    <n v="8729"/>
    <n v="8768"/>
    <n v="34"/>
    <n v="7491.9746277939512"/>
    <n v="6.6986855581925262"/>
    <n v="6666.5435900629845"/>
    <x v="10"/>
    <x v="5"/>
  </r>
  <r>
    <n v="735"/>
    <s v="1522 - 1528"/>
    <n v="8729"/>
    <n v="8735"/>
    <n v="35"/>
    <n v="7519.0715579096104"/>
    <n v="4.8088587101318998"/>
    <n v="6671.4582327979224"/>
    <x v="10"/>
    <x v="58"/>
  </r>
  <r>
    <n v="736"/>
    <s v="1522 - 1512"/>
    <n v="8729"/>
    <n v="8728"/>
    <n v="36"/>
    <n v="7584.6066378347277"/>
    <n v="4.848179758086971"/>
    <n v="6736.5341041558922"/>
    <x v="10"/>
    <x v="61"/>
  </r>
  <r>
    <n v="737"/>
    <s v="1522 - 1555"/>
    <n v="8729"/>
    <n v="8754"/>
    <n v="37"/>
    <n v="7612.1793769802107"/>
    <n v="6.9185413339557824"/>
    <n v="6209.5647069973547"/>
    <x v="10"/>
    <x v="19"/>
  </r>
  <r>
    <n v="738"/>
    <s v="1522 - 1491"/>
    <n v="8729"/>
    <n v="8720"/>
    <n v="38"/>
    <n v="7631.0489776835393"/>
    <n v="6.224737555037045"/>
    <n v="3613.4982284452831"/>
    <x v="10"/>
    <x v="63"/>
  </r>
  <r>
    <n v="739"/>
    <s v="1522 - 1543"/>
    <n v="8729"/>
    <n v="8746"/>
    <n v="39"/>
    <n v="7767.6707160911756"/>
    <n v="6.2096127340531044"/>
    <n v="6662.9136445264512"/>
    <x v="10"/>
    <x v="32"/>
  </r>
  <r>
    <n v="740"/>
    <s v="1522 - 1568"/>
    <n v="8729"/>
    <n v="8761"/>
    <n v="40"/>
    <n v="8094.1740686134153"/>
    <n v="7.4513108235398002"/>
    <n v="6925.5290060457146"/>
    <x v="10"/>
    <x v="12"/>
  </r>
  <r>
    <n v="741"/>
    <s v="1522 - 1631"/>
    <n v="8729"/>
    <n v="8786"/>
    <n v="41"/>
    <n v="8347.0855792414641"/>
    <n v="6.5891915388700406"/>
    <n v="6735.5376652207387"/>
    <x v="10"/>
    <x v="2"/>
  </r>
  <r>
    <n v="742"/>
    <s v="1522 - 1529"/>
    <n v="8729"/>
    <n v="8736"/>
    <n v="42"/>
    <n v="8396.2312526042824"/>
    <n v="5.3351545269487044"/>
    <n v="7546.7885989417346"/>
    <x v="10"/>
    <x v="66"/>
  </r>
  <r>
    <n v="743"/>
    <s v="1522 - 1544"/>
    <n v="8729"/>
    <n v="8747"/>
    <n v="43"/>
    <n v="8486.1252410974466"/>
    <n v="5.3975700885380036"/>
    <n v="7634.7997285499087"/>
    <x v="10"/>
    <x v="65"/>
  </r>
  <r>
    <n v="744"/>
    <s v="1522 - 1564"/>
    <n v="8729"/>
    <n v="8757"/>
    <n v="44"/>
    <n v="8810.3147983133276"/>
    <n v="8.1661342827832488"/>
    <n v="6821.430777423011"/>
    <x v="10"/>
    <x v="67"/>
  </r>
  <r>
    <n v="745"/>
    <s v="1522 - 1580"/>
    <n v="8729"/>
    <n v="8765"/>
    <n v="45"/>
    <n v="8847.5472531351588"/>
    <n v="8.2033667376050801"/>
    <n v="5949.3910322004949"/>
    <x v="10"/>
    <x v="45"/>
  </r>
  <r>
    <n v="746"/>
    <s v="1522 - 1581"/>
    <n v="8729"/>
    <n v="8766"/>
    <n v="46"/>
    <n v="9410.5234244330532"/>
    <n v="8.7663429089029741"/>
    <n v="5965.3553604880472"/>
    <x v="10"/>
    <x v="36"/>
  </r>
  <r>
    <n v="747"/>
    <s v="1522 - 1556"/>
    <n v="8729"/>
    <n v="8755"/>
    <n v="47"/>
    <n v="9436.5028456466189"/>
    <n v="7.4691613381857591"/>
    <n v="7717.0306490395742"/>
    <x v="10"/>
    <x v="21"/>
  </r>
  <r>
    <n v="748"/>
    <s v="1522 - 1545"/>
    <n v="8729"/>
    <n v="8748"/>
    <n v="48"/>
    <n v="9450.6106224040668"/>
    <n v="5.976261317321975"/>
    <n v="8596.9629357614685"/>
    <x v="10"/>
    <x v="54"/>
  </r>
  <r>
    <n v="749"/>
    <s v="1522 - 1649"/>
    <n v="8729"/>
    <n v="8787"/>
    <n v="49"/>
    <n v="9834.2913994131977"/>
    <n v="9.4873977576463968"/>
    <n v="8293.0690103484012"/>
    <x v="10"/>
    <x v="6"/>
  </r>
  <r>
    <n v="750"/>
    <s v="1522 - 1613"/>
    <n v="8729"/>
    <n v="8780"/>
    <n v="50"/>
    <n v="10502.651443415431"/>
    <n v="9.9044510853025329"/>
    <n v="7034.9224367591023"/>
    <x v="10"/>
    <x v="14"/>
  </r>
  <r>
    <n v="751"/>
    <s v="1522 - 1600"/>
    <n v="8729"/>
    <n v="8772"/>
    <n v="51"/>
    <n v="10521.300010685831"/>
    <n v="9.2005073562594717"/>
    <n v="6389.0289253010687"/>
    <x v="10"/>
    <x v="26"/>
  </r>
  <r>
    <n v="752"/>
    <s v="1522 - 1530"/>
    <n v="8729"/>
    <n v="8737"/>
    <n v="52"/>
    <n v="10552.15507159021"/>
    <n v="6.9528733018183058"/>
    <n v="8734.2455176507265"/>
    <x v="10"/>
    <x v="59"/>
  </r>
  <r>
    <n v="753"/>
    <s v="1522 - 1579"/>
    <n v="8729"/>
    <n v="8764"/>
    <n v="53"/>
    <n v="10649.349734576021"/>
    <n v="9.8446195050381267"/>
    <n v="7625.0274111263434"/>
    <x v="10"/>
    <x v="48"/>
  </r>
  <r>
    <n v="754"/>
    <s v="1522 - 1664"/>
    <n v="8729"/>
    <n v="8788"/>
    <n v="54"/>
    <n v="10670.934393762451"/>
    <n v="8.864277979119489"/>
    <n v="8672.263733656946"/>
    <x v="10"/>
    <x v="1"/>
  </r>
  <r>
    <n v="755"/>
    <s v="1522 - 1531"/>
    <n v="8729"/>
    <n v="8738"/>
    <n v="55"/>
    <n v="10679.80405633573"/>
    <n v="6.7052982091875712"/>
    <n v="9785.3709288069349"/>
    <x v="10"/>
    <x v="62"/>
  </r>
  <r>
    <n v="756"/>
    <s v="1522 - 1557"/>
    <n v="8729"/>
    <n v="8756"/>
    <n v="56"/>
    <n v="10695.97175930857"/>
    <n v="8.8435416347266944"/>
    <n v="8871.7643070675076"/>
    <x v="10"/>
    <x v="28"/>
  </r>
  <r>
    <n v="757"/>
    <s v="1522 - 1569"/>
    <n v="8729"/>
    <n v="8762"/>
    <n v="57"/>
    <n v="10804.65239626981"/>
    <n v="9.1356068358758638"/>
    <n v="9018.2743503961938"/>
    <x v="10"/>
    <x v="18"/>
  </r>
  <r>
    <n v="758"/>
    <s v="1522 - 1630"/>
    <n v="8729"/>
    <n v="8785"/>
    <n v="58"/>
    <n v="10952.674283670331"/>
    <n v="10.394908195245421"/>
    <n v="8676.795941654038"/>
    <x v="10"/>
    <x v="11"/>
  </r>
  <r>
    <n v="759"/>
    <s v="1522 - 1612"/>
    <n v="8729"/>
    <n v="8779"/>
    <n v="59"/>
    <n v="11057.374161873229"/>
    <n v="10.088808299576771"/>
    <n v="8050.812818474511"/>
    <x v="10"/>
    <x v="17"/>
  </r>
  <r>
    <n v="760"/>
    <s v="1522 - 1599"/>
    <n v="8729"/>
    <n v="8771"/>
    <n v="60"/>
    <n v="11253.11471112546"/>
    <n v="9.9896710023469204"/>
    <n v="7064.0663985083702"/>
    <x v="10"/>
    <x v="34"/>
  </r>
  <r>
    <n v="761"/>
    <s v="1522 - 1578"/>
    <n v="8729"/>
    <n v="8763"/>
    <n v="61"/>
    <n v="11433.90410852139"/>
    <n v="10.907147681597451"/>
    <n v="8372.5359342066622"/>
    <x v="10"/>
    <x v="53"/>
  </r>
  <r>
    <n v="762"/>
    <s v="1522 - 1598"/>
    <n v="8729"/>
    <n v="8770"/>
    <n v="62"/>
    <n v="11636.994760782891"/>
    <n v="10.437206520762251"/>
    <n v="8010.9574269819695"/>
    <x v="10"/>
    <x v="35"/>
  </r>
  <r>
    <n v="763"/>
    <s v="1522 - 1532"/>
    <n v="8729"/>
    <n v="8739"/>
    <n v="63"/>
    <n v="11891.133602501861"/>
    <n v="7.5712255591239481"/>
    <n v="10615.741593785089"/>
    <x v="10"/>
    <x v="68"/>
  </r>
  <r>
    <n v="764"/>
    <s v="1522 - 1597"/>
    <n v="8729"/>
    <n v="8769"/>
    <n v="64"/>
    <n v="12226.793450964769"/>
    <n v="11.38689013155366"/>
    <n v="8230.2503424397673"/>
    <x v="10"/>
    <x v="38"/>
  </r>
  <r>
    <n v="765"/>
    <s v="1522 - 1611"/>
    <n v="8729"/>
    <n v="8778"/>
    <n v="65"/>
    <n v="13113.21876818792"/>
    <n v="12.015316558633611"/>
    <n v="9870.3323472896482"/>
    <x v="10"/>
    <x v="29"/>
  </r>
  <r>
    <n v="766"/>
    <s v="1522 - 1610"/>
    <n v="8729"/>
    <n v="8777"/>
    <n v="66"/>
    <n v="14021.91978462366"/>
    <n v="13.876634539187149"/>
    <n v="11035.40376034976"/>
    <x v="10"/>
    <x v="60"/>
  </r>
  <r>
    <n v="767"/>
    <s v="1522 - 0"/>
    <n v="8729"/>
    <n v="8719"/>
    <n v="67"/>
    <n v="14123.362051025781"/>
    <n v="11.724959674700671"/>
    <n v="11461.577897087451"/>
    <x v="10"/>
    <x v="0"/>
  </r>
  <r>
    <n v="768"/>
    <s v="1522 - 1629"/>
    <n v="8729"/>
    <n v="8784"/>
    <n v="68"/>
    <n v="14159.791740424231"/>
    <n v="12.89826778610543"/>
    <n v="10665.002865057921"/>
    <x v="10"/>
    <x v="42"/>
  </r>
  <r>
    <n v="769"/>
    <s v="1522 - 1609"/>
    <n v="8729"/>
    <n v="8776"/>
    <n v="69"/>
    <n v="14277.489149489989"/>
    <n v="14.13220390405349"/>
    <n v="11523.62409408472"/>
    <x v="10"/>
    <x v="69"/>
  </r>
  <r>
    <n v="770"/>
    <s v="1522 - 1628"/>
    <n v="8729"/>
    <n v="8783"/>
    <n v="70"/>
    <n v="14946.885020700969"/>
    <n v="14.77963977600289"/>
    <n v="11113.36919189278"/>
    <x v="10"/>
    <x v="56"/>
  </r>
  <r>
    <n v="771"/>
    <s v="1523 - 1523"/>
    <n v="8730"/>
    <n v="8730"/>
    <n v="1"/>
    <n v="0"/>
    <n v="0"/>
    <n v="0"/>
    <x v="11"/>
    <x v="49"/>
  </r>
  <r>
    <n v="772"/>
    <s v="1523 - 1522"/>
    <n v="8730"/>
    <n v="8729"/>
    <n v="2"/>
    <n v="285.12502403225648"/>
    <n v="0.2851250240322567"/>
    <n v="283.40418902664692"/>
    <x v="11"/>
    <x v="43"/>
  </r>
  <r>
    <n v="773"/>
    <s v="1523 - 1538"/>
    <n v="8730"/>
    <n v="8741"/>
    <n v="3"/>
    <n v="998.42103276423813"/>
    <n v="0.99842103276423777"/>
    <n v="902.2934249034671"/>
    <x v="11"/>
    <x v="41"/>
  </r>
  <r>
    <n v="774"/>
    <s v="1523 - 1550"/>
    <n v="8730"/>
    <n v="8749"/>
    <n v="4"/>
    <n v="2335.6261181371842"/>
    <n v="2.3356261181371849"/>
    <n v="1798.8623640623721"/>
    <x v="11"/>
    <x v="30"/>
  </r>
  <r>
    <n v="775"/>
    <s v="1523 - 1539"/>
    <n v="8730"/>
    <n v="8742"/>
    <n v="5"/>
    <n v="2731.5687880976429"/>
    <n v="2.0504070578576261"/>
    <n v="1497.246759935633"/>
    <x v="11"/>
    <x v="39"/>
  </r>
  <r>
    <n v="776"/>
    <s v="1523 - 1524"/>
    <n v="8730"/>
    <n v="8731"/>
    <n v="6"/>
    <n v="2845.4226219080379"/>
    <n v="2.118719358143863"/>
    <n v="1593.64101386381"/>
    <x v="11"/>
    <x v="37"/>
  </r>
  <r>
    <n v="777"/>
    <s v="1523 - 1566"/>
    <n v="8730"/>
    <n v="8759"/>
    <n v="7"/>
    <n v="3032.6546979488649"/>
    <n v="3.0182533938745251"/>
    <n v="2461.8591665061749"/>
    <x v="11"/>
    <x v="24"/>
  </r>
  <r>
    <n v="778"/>
    <s v="1523 - 1551"/>
    <n v="8730"/>
    <n v="8750"/>
    <n v="8"/>
    <n v="3203.170101246656"/>
    <n v="2.8268448582503729"/>
    <n v="2076.4715740846982"/>
    <x v="11"/>
    <x v="23"/>
  </r>
  <r>
    <n v="779"/>
    <s v="1523 - 1540"/>
    <n v="8730"/>
    <n v="8743"/>
    <n v="9"/>
    <n v="3726.101996588181"/>
    <n v="2.6471269829519488"/>
    <n v="2415.875384770517"/>
    <x v="11"/>
    <x v="27"/>
  </r>
  <r>
    <n v="780"/>
    <s v="1523 - 1565"/>
    <n v="8730"/>
    <n v="8758"/>
    <n v="10"/>
    <n v="3747.923700119034"/>
    <n v="3.7479237001190349"/>
    <n v="3165.3124400056622"/>
    <x v="11"/>
    <x v="20"/>
  </r>
  <r>
    <n v="781"/>
    <s v="1523 - 1552"/>
    <n v="8730"/>
    <n v="8751"/>
    <n v="11"/>
    <n v="3949.5965991196058"/>
    <n v="3.425262909298564"/>
    <n v="2823.7954197230129"/>
    <x v="11"/>
    <x v="22"/>
  </r>
  <r>
    <n v="782"/>
    <s v="1523 - 1567"/>
    <n v="8730"/>
    <n v="8760"/>
    <n v="12"/>
    <n v="4353.6580238616307"/>
    <n v="3.975165921555099"/>
    <n v="2840.8307163881"/>
    <x v="11"/>
    <x v="13"/>
  </r>
  <r>
    <n v="783"/>
    <s v="1523 - 1541"/>
    <n v="8730"/>
    <n v="8744"/>
    <n v="13"/>
    <n v="4724.6049167999354"/>
    <n v="3.2462287350790011"/>
    <n v="3395.7440138028519"/>
    <x v="11"/>
    <x v="25"/>
  </r>
  <r>
    <n v="784"/>
    <s v="1523 - 1582"/>
    <n v="8730"/>
    <n v="8767"/>
    <n v="14"/>
    <n v="4973.902972130807"/>
    <n v="3.9958408381557131"/>
    <n v="3840.801580824435"/>
    <x v="11"/>
    <x v="9"/>
  </r>
  <r>
    <n v="785"/>
    <s v="1523 - 1553"/>
    <n v="8730"/>
    <n v="8752"/>
    <n v="15"/>
    <n v="5154.9172762464514"/>
    <n v="4.4612792332220224"/>
    <n v="3698.314612330475"/>
    <x v="11"/>
    <x v="15"/>
  </r>
  <r>
    <n v="786"/>
    <s v="1523 - 1525"/>
    <n v="8730"/>
    <n v="8732"/>
    <n v="16"/>
    <n v="5702.6121346454574"/>
    <n v="4.2963007119989571"/>
    <n v="2706.205298307968"/>
    <x v="11"/>
    <x v="31"/>
  </r>
  <r>
    <n v="787"/>
    <s v="1523 - 1526"/>
    <n v="8730"/>
    <n v="8733"/>
    <n v="17"/>
    <n v="5788.3280957179568"/>
    <n v="3.884462642429813"/>
    <n v="4445.1854006440244"/>
    <x v="11"/>
    <x v="33"/>
  </r>
  <r>
    <n v="788"/>
    <s v="1523 - 1601"/>
    <n v="8730"/>
    <n v="8773"/>
    <n v="18"/>
    <n v="5938.4270902308817"/>
    <n v="5.9363833410968914"/>
    <n v="5262.945102679776"/>
    <x v="11"/>
    <x v="10"/>
  </r>
  <r>
    <n v="789"/>
    <s v="1523 - 1602"/>
    <n v="8730"/>
    <n v="8774"/>
    <n v="19"/>
    <n v="6055.0524286985692"/>
    <n v="5.8486657735783361"/>
    <n v="4583.3084871271722"/>
    <x v="11"/>
    <x v="7"/>
  </r>
  <r>
    <n v="790"/>
    <s v="1523 - 1510"/>
    <n v="8730"/>
    <n v="8726"/>
    <n v="20"/>
    <n v="6428.4702289597999"/>
    <n v="5.0221588063133016"/>
    <n v="2872.1853878871798"/>
    <x v="11"/>
    <x v="40"/>
  </r>
  <r>
    <n v="791"/>
    <s v="1523 - 1509"/>
    <n v="8730"/>
    <n v="8725"/>
    <n v="21"/>
    <n v="6589.1419908962216"/>
    <n v="5.1828305682497229"/>
    <n v="2913.878799056863"/>
    <x v="11"/>
    <x v="44"/>
  </r>
  <r>
    <n v="792"/>
    <s v="1523 - 1508"/>
    <n v="8730"/>
    <n v="8724"/>
    <n v="22"/>
    <n v="6730.2707214879083"/>
    <n v="5.3239592988414124"/>
    <n v="2947.8824534551991"/>
    <x v="11"/>
    <x v="47"/>
  </r>
  <r>
    <n v="793"/>
    <s v="1523 - 1537"/>
    <n v="8730"/>
    <n v="8740"/>
    <n v="23"/>
    <n v="6731.550293616373"/>
    <n v="6.3726556522889961"/>
    <n v="3767.079030654093"/>
    <x v="11"/>
    <x v="64"/>
  </r>
  <r>
    <n v="794"/>
    <s v="1523 - 1542"/>
    <n v="8730"/>
    <n v="8745"/>
    <n v="24"/>
    <n v="6734.2056596422353"/>
    <n v="4.4604683492777824"/>
    <n v="5355.6103012443209"/>
    <x v="11"/>
    <x v="46"/>
  </r>
  <r>
    <n v="795"/>
    <s v="1523 - 1603"/>
    <n v="8730"/>
    <n v="8775"/>
    <n v="25"/>
    <n v="6847.8747806108477"/>
    <n v="5.4589053663856397"/>
    <n v="5694.5792862494372"/>
    <x v="11"/>
    <x v="4"/>
  </r>
  <r>
    <n v="796"/>
    <s v="1523 - 1507"/>
    <n v="8730"/>
    <n v="8723"/>
    <n v="26"/>
    <n v="6890.2991865502436"/>
    <n v="5.4839877639037482"/>
    <n v="3005.587743598232"/>
    <x v="11"/>
    <x v="50"/>
  </r>
  <r>
    <n v="797"/>
    <s v="1523 - 1614"/>
    <n v="8730"/>
    <n v="8781"/>
    <n v="27"/>
    <n v="6905.3193210183244"/>
    <n v="6.9032755718843326"/>
    <n v="6211.2043350672011"/>
    <x v="11"/>
    <x v="8"/>
  </r>
  <r>
    <n v="798"/>
    <s v="1523 - 1527"/>
    <n v="8730"/>
    <n v="8734"/>
    <n v="28"/>
    <n v="6936.5664746424254"/>
    <n v="4.5734056697844929"/>
    <n v="5550.1731929717444"/>
    <x v="11"/>
    <x v="51"/>
  </r>
  <r>
    <n v="799"/>
    <s v="1523 - 1615"/>
    <n v="8730"/>
    <n v="8782"/>
    <n v="29"/>
    <n v="7058.0864151277028"/>
    <n v="5.4696934694010588"/>
    <n v="5594.4568362440596"/>
    <x v="11"/>
    <x v="3"/>
  </r>
  <r>
    <n v="800"/>
    <s v="1523 - 1511"/>
    <n v="8730"/>
    <n v="8727"/>
    <n v="30"/>
    <n v="7087.2959799453711"/>
    <n v="4.6638433729662614"/>
    <n v="5694.2601619001798"/>
    <x v="11"/>
    <x v="52"/>
  </r>
  <r>
    <n v="801"/>
    <s v="1523 - 1554"/>
    <n v="8730"/>
    <n v="8753"/>
    <n v="31"/>
    <n v="7496.1324145010049"/>
    <n v="6.8024943714765769"/>
    <n v="5584.5436343668953"/>
    <x v="11"/>
    <x v="16"/>
  </r>
  <r>
    <n v="802"/>
    <s v="1523 - 1493"/>
    <n v="8730"/>
    <n v="8722"/>
    <n v="32"/>
    <n v="7594.8577454524038"/>
    <n v="6.1885463228059052"/>
    <n v="3360.0930932040928"/>
    <x v="11"/>
    <x v="55"/>
  </r>
  <r>
    <n v="803"/>
    <s v="1523 - 1492"/>
    <n v="8730"/>
    <n v="8721"/>
    <n v="33"/>
    <n v="7659.6523073624157"/>
    <n v="6.253340884715918"/>
    <n v="3400.9368292343352"/>
    <x v="11"/>
    <x v="57"/>
  </r>
  <r>
    <n v="804"/>
    <s v="1523 - 1583"/>
    <n v="8730"/>
    <n v="8768"/>
    <n v="34"/>
    <n v="7777.0996518262073"/>
    <n v="6.9838105822247831"/>
    <n v="6456.0953412119388"/>
    <x v="11"/>
    <x v="5"/>
  </r>
  <r>
    <n v="805"/>
    <s v="1523 - 1528"/>
    <n v="8730"/>
    <n v="8735"/>
    <n v="35"/>
    <n v="7804.1965819418647"/>
    <n v="5.0939837341641576"/>
    <n v="6394.1534296004857"/>
    <x v="11"/>
    <x v="58"/>
  </r>
  <r>
    <n v="806"/>
    <s v="1523 - 1512"/>
    <n v="8730"/>
    <n v="8728"/>
    <n v="36"/>
    <n v="7869.7316618669829"/>
    <n v="5.1333047821192288"/>
    <n v="6459.1579334094049"/>
    <x v="11"/>
    <x v="61"/>
  </r>
  <r>
    <n v="807"/>
    <s v="1523 - 1555"/>
    <n v="8730"/>
    <n v="8754"/>
    <n v="37"/>
    <n v="7897.3044010124677"/>
    <n v="7.2036663579880393"/>
    <n v="5949.7998454657327"/>
    <x v="11"/>
    <x v="19"/>
  </r>
  <r>
    <n v="808"/>
    <s v="1523 - 1491"/>
    <n v="8730"/>
    <n v="8720"/>
    <n v="38"/>
    <n v="7916.1740017157936"/>
    <n v="6.509862579069301"/>
    <n v="3386.1302534091578"/>
    <x v="11"/>
    <x v="63"/>
  </r>
  <r>
    <n v="809"/>
    <s v="1523 - 1543"/>
    <n v="8730"/>
    <n v="8746"/>
    <n v="39"/>
    <n v="8052.7957401234326"/>
    <n v="6.4947377580853596"/>
    <n v="6389.4635809293177"/>
    <x v="11"/>
    <x v="32"/>
  </r>
  <r>
    <n v="810"/>
    <s v="1523 - 1568"/>
    <n v="8730"/>
    <n v="8761"/>
    <n v="40"/>
    <n v="8379.2990926456714"/>
    <n v="7.7364358475720572"/>
    <n v="6684.5921656001474"/>
    <x v="11"/>
    <x v="12"/>
  </r>
  <r>
    <n v="811"/>
    <s v="1523 - 1631"/>
    <n v="8730"/>
    <n v="8786"/>
    <n v="41"/>
    <n v="8632.2106032737211"/>
    <n v="6.8743165629022966"/>
    <n v="6842.3735047446662"/>
    <x v="11"/>
    <x v="2"/>
  </r>
  <r>
    <n v="812"/>
    <s v="1523 - 1529"/>
    <n v="8730"/>
    <n v="8736"/>
    <n v="42"/>
    <n v="8681.3562766365376"/>
    <n v="5.6202795509809622"/>
    <n v="7269.1774157522568"/>
    <x v="11"/>
    <x v="66"/>
  </r>
  <r>
    <n v="813"/>
    <s v="1523 - 1544"/>
    <n v="8730"/>
    <n v="8747"/>
    <n v="43"/>
    <n v="8771.2502651297036"/>
    <n v="5.6826951125702623"/>
    <n v="7357.2894507352748"/>
    <x v="11"/>
    <x v="65"/>
  </r>
  <r>
    <n v="814"/>
    <s v="1523 - 1564"/>
    <n v="8730"/>
    <n v="8757"/>
    <n v="44"/>
    <n v="9095.4398223455846"/>
    <n v="8.4512593068155066"/>
    <n v="7094.9180860941269"/>
    <x v="11"/>
    <x v="67"/>
  </r>
  <r>
    <n v="815"/>
    <s v="1523 - 1580"/>
    <n v="8730"/>
    <n v="8765"/>
    <n v="45"/>
    <n v="9132.6722771674176"/>
    <n v="8.4884917616373379"/>
    <n v="6207.5733037059827"/>
    <x v="11"/>
    <x v="45"/>
  </r>
  <r>
    <n v="816"/>
    <s v="1523 - 1581"/>
    <n v="8730"/>
    <n v="8766"/>
    <n v="46"/>
    <n v="9695.648448465312"/>
    <n v="9.0514679329352319"/>
    <n v="6211.6271665609011"/>
    <x v="11"/>
    <x v="36"/>
  </r>
  <r>
    <n v="817"/>
    <s v="1523 - 1556"/>
    <n v="8730"/>
    <n v="8755"/>
    <n v="47"/>
    <n v="9721.627869678874"/>
    <n v="7.7542863622180151"/>
    <n v="7452.0334650388486"/>
    <x v="11"/>
    <x v="21"/>
  </r>
  <r>
    <n v="818"/>
    <s v="1523 - 1545"/>
    <n v="8730"/>
    <n v="8748"/>
    <n v="48"/>
    <n v="9735.7356464363238"/>
    <n v="6.2613863413542328"/>
    <n v="8319.2051297697344"/>
    <x v="11"/>
    <x v="54"/>
  </r>
  <r>
    <n v="819"/>
    <s v="1523 - 1649"/>
    <n v="8730"/>
    <n v="8787"/>
    <n v="49"/>
    <n v="10119.416423445449"/>
    <n v="9.7725227816786546"/>
    <n v="8474.1242246476759"/>
    <x v="11"/>
    <x v="6"/>
  </r>
  <r>
    <n v="820"/>
    <s v="1523 - 1613"/>
    <n v="8730"/>
    <n v="8780"/>
    <n v="50"/>
    <n v="10787.776467447689"/>
    <n v="10.189576109334791"/>
    <n v="7240.9175895514236"/>
    <x v="11"/>
    <x v="14"/>
  </r>
  <r>
    <n v="821"/>
    <s v="1523 - 1600"/>
    <n v="8730"/>
    <n v="8772"/>
    <n v="51"/>
    <n v="10806.42503471809"/>
    <n v="9.4856323802917295"/>
    <n v="6614.2389784694997"/>
    <x v="11"/>
    <x v="26"/>
  </r>
  <r>
    <n v="822"/>
    <s v="1523 - 1530"/>
    <n v="8730"/>
    <n v="8737"/>
    <n v="52"/>
    <n v="10837.280095622469"/>
    <n v="7.2379983258505636"/>
    <n v="8452.2661691499979"/>
    <x v="11"/>
    <x v="59"/>
  </r>
  <r>
    <n v="823"/>
    <s v="1523 - 1579"/>
    <n v="8730"/>
    <n v="8764"/>
    <n v="53"/>
    <n v="10934.474758608279"/>
    <n v="10.129744529070379"/>
    <n v="7892.3088079577492"/>
    <x v="11"/>
    <x v="48"/>
  </r>
  <r>
    <n v="824"/>
    <s v="1523 - 1664"/>
    <n v="8730"/>
    <n v="8788"/>
    <n v="54"/>
    <n v="10956.05941779471"/>
    <n v="9.1494030031517468"/>
    <n v="8670.267343075182"/>
    <x v="11"/>
    <x v="1"/>
  </r>
  <r>
    <n v="825"/>
    <s v="1523 - 1531"/>
    <n v="8730"/>
    <n v="8738"/>
    <n v="55"/>
    <n v="10964.92908036798"/>
    <n v="6.9904232332198291"/>
    <n v="9505.7495333428178"/>
    <x v="11"/>
    <x v="62"/>
  </r>
  <r>
    <n v="826"/>
    <s v="1523 - 1557"/>
    <n v="8730"/>
    <n v="8756"/>
    <n v="56"/>
    <n v="10981.09678334083"/>
    <n v="9.1286666587589504"/>
    <n v="8603.742594515601"/>
    <x v="11"/>
    <x v="28"/>
  </r>
  <r>
    <n v="827"/>
    <s v="1523 - 1569"/>
    <n v="8730"/>
    <n v="8762"/>
    <n v="57"/>
    <n v="11089.777420302071"/>
    <n v="9.4207318599081198"/>
    <n v="8763.6191192870901"/>
    <x v="11"/>
    <x v="18"/>
  </r>
  <r>
    <n v="828"/>
    <s v="1523 - 1630"/>
    <n v="8730"/>
    <n v="8785"/>
    <n v="58"/>
    <n v="11237.799307702589"/>
    <n v="10.68003321927768"/>
    <n v="8887.1133308069111"/>
    <x v="11"/>
    <x v="11"/>
  </r>
  <r>
    <n v="829"/>
    <s v="1523 - 1612"/>
    <n v="8730"/>
    <n v="8779"/>
    <n v="59"/>
    <n v="11342.49918590549"/>
    <n v="10.37393332360902"/>
    <n v="8276.8265745821154"/>
    <x v="11"/>
    <x v="17"/>
  </r>
  <r>
    <n v="830"/>
    <s v="1523 - 1599"/>
    <n v="8730"/>
    <n v="8771"/>
    <n v="60"/>
    <n v="11538.23973515772"/>
    <n v="10.27479602637918"/>
    <n v="7298.9115607051253"/>
    <x v="11"/>
    <x v="34"/>
  </r>
  <r>
    <n v="831"/>
    <s v="1523 - 1578"/>
    <n v="8730"/>
    <n v="8763"/>
    <n v="61"/>
    <n v="11719.029132553649"/>
    <n v="11.19227270562971"/>
    <n v="8643.1705932643963"/>
    <x v="11"/>
    <x v="53"/>
  </r>
  <r>
    <n v="832"/>
    <s v="1523 - 1598"/>
    <n v="8730"/>
    <n v="8770"/>
    <n v="62"/>
    <n v="11922.11978481515"/>
    <n v="10.72233154479451"/>
    <n v="8265.683938872251"/>
    <x v="11"/>
    <x v="35"/>
  </r>
  <r>
    <n v="833"/>
    <s v="1523 - 1532"/>
    <n v="8730"/>
    <n v="8739"/>
    <n v="63"/>
    <n v="12176.25862653412"/>
    <n v="7.8563505831562059"/>
    <n v="10334.10587727446"/>
    <x v="11"/>
    <x v="68"/>
  </r>
  <r>
    <n v="834"/>
    <s v="1523 - 1597"/>
    <n v="8730"/>
    <n v="8769"/>
    <n v="64"/>
    <n v="12511.91847499703"/>
    <n v="11.672015155585919"/>
    <n v="8492.1038998127478"/>
    <x v="11"/>
    <x v="38"/>
  </r>
  <r>
    <n v="835"/>
    <s v="1523 - 1611"/>
    <n v="8730"/>
    <n v="8778"/>
    <n v="65"/>
    <n v="13398.34379222017"/>
    <n v="12.30044158266586"/>
    <n v="10112.93923967718"/>
    <x v="11"/>
    <x v="29"/>
  </r>
  <r>
    <n v="836"/>
    <s v="1523 - 1610"/>
    <n v="8730"/>
    <n v="8777"/>
    <n v="66"/>
    <n v="14307.044808655921"/>
    <n v="14.161759563219411"/>
    <n v="11298.920656235679"/>
    <x v="11"/>
    <x v="60"/>
  </r>
  <r>
    <n v="837"/>
    <s v="1523 - 0"/>
    <n v="8730"/>
    <n v="8719"/>
    <n v="67"/>
    <n v="14408.487075058039"/>
    <n v="12.01008469873292"/>
    <n v="11398.731949794301"/>
    <x v="11"/>
    <x v="0"/>
  </r>
  <r>
    <n v="838"/>
    <s v="1523 - 1629"/>
    <n v="8730"/>
    <n v="8784"/>
    <n v="68"/>
    <n v="14444.91676445648"/>
    <n v="13.183392810137679"/>
    <n v="10912.862656721491"/>
    <x v="11"/>
    <x v="42"/>
  </r>
  <r>
    <n v="839"/>
    <s v="1523 - 1609"/>
    <n v="8730"/>
    <n v="8776"/>
    <n v="69"/>
    <n v="14562.61417352225"/>
    <n v="14.41732892808575"/>
    <n v="11790.22997536818"/>
    <x v="11"/>
    <x v="69"/>
  </r>
  <r>
    <n v="840"/>
    <s v="1523 - 1628"/>
    <n v="8730"/>
    <n v="8783"/>
    <n v="70"/>
    <n v="15232.01004473323"/>
    <n v="15.06476480003515"/>
    <n v="11368.149831589741"/>
    <x v="11"/>
    <x v="56"/>
  </r>
  <r>
    <n v="841"/>
    <s v="1524 - 1524"/>
    <n v="8731"/>
    <n v="8731"/>
    <n v="1"/>
    <n v="0"/>
    <n v="0"/>
    <n v="0"/>
    <x v="12"/>
    <x v="37"/>
  </r>
  <r>
    <n v="842"/>
    <s v="1524 - 1539"/>
    <n v="8731"/>
    <n v="8742"/>
    <n v="2"/>
    <n v="113.8538338103947"/>
    <n v="6.8312300286237151E-2"/>
    <n v="113.8538338103953"/>
    <x v="12"/>
    <x v="39"/>
  </r>
  <r>
    <n v="843"/>
    <s v="1524 - 1540"/>
    <n v="8731"/>
    <n v="8743"/>
    <n v="3"/>
    <n v="880.67937468014338"/>
    <n v="0.52840762480808601"/>
    <n v="879.73992202017189"/>
    <x v="12"/>
    <x v="27"/>
  </r>
  <r>
    <n v="844"/>
    <s v="1524 - 1541"/>
    <n v="8731"/>
    <n v="8744"/>
    <n v="4"/>
    <n v="1879.182294891898"/>
    <n v="1.1275093769351381"/>
    <n v="1877.28392432193"/>
    <x v="12"/>
    <x v="25"/>
  </r>
  <r>
    <n v="845"/>
    <s v="1524 - 1538"/>
    <n v="8731"/>
    <n v="8741"/>
    <n v="5"/>
    <n v="2428.9490696827252"/>
    <n v="1.7002119137408429"/>
    <n v="2072.077641344792"/>
    <x v="12"/>
    <x v="41"/>
  </r>
  <r>
    <n v="846"/>
    <s v="1524 - 1552"/>
    <n v="8731"/>
    <n v="8751"/>
    <n v="6"/>
    <n v="2547.255338005546"/>
    <n v="2.2050879791834741"/>
    <n v="1284.618407197265"/>
    <x v="12"/>
    <x v="22"/>
  </r>
  <r>
    <n v="847"/>
    <s v="1524 - 1522"/>
    <n v="8731"/>
    <n v="8729"/>
    <n v="7"/>
    <n v="2560.2975978757809"/>
    <n v="1.8335943341116061"/>
    <n v="1837.5839833776081"/>
    <x v="12"/>
    <x v="43"/>
  </r>
  <r>
    <n v="848"/>
    <s v="1524 - 1553"/>
    <n v="8731"/>
    <n v="8752"/>
    <n v="8"/>
    <n v="2831.6072253105008"/>
    <n v="2.151999066428179"/>
    <n v="2105.4046892203992"/>
    <x v="12"/>
    <x v="15"/>
  </r>
  <r>
    <n v="849"/>
    <s v="1524 - 1550"/>
    <n v="8731"/>
    <n v="8749"/>
    <n v="9"/>
    <n v="2842.8589165493599"/>
    <n v="2.3189161585321152"/>
    <n v="2349.1016238104412"/>
    <x v="12"/>
    <x v="30"/>
  </r>
  <r>
    <n v="850"/>
    <s v="1524 - 1523"/>
    <n v="8731"/>
    <n v="8730"/>
    <n v="10"/>
    <n v="2845.4226219080369"/>
    <n v="2.118719358143863"/>
    <n v="1593.64101386381"/>
    <x v="12"/>
    <x v="49"/>
  </r>
  <r>
    <n v="851"/>
    <s v="1524 - 1525"/>
    <n v="8731"/>
    <n v="8732"/>
    <n v="11"/>
    <n v="2857.1895127374169"/>
    <n v="2.177581353855095"/>
    <n v="1575.399294976904"/>
    <x v="12"/>
    <x v="31"/>
  </r>
  <r>
    <n v="852"/>
    <s v="1524 - 1551"/>
    <n v="8731"/>
    <n v="8750"/>
    <n v="12"/>
    <n v="2910.7643639046"/>
    <n v="2.239935630846102"/>
    <n v="1058.068892538746"/>
    <x v="12"/>
    <x v="23"/>
  </r>
  <r>
    <n v="853"/>
    <s v="1524 - 1526"/>
    <n v="8731"/>
    <n v="8733"/>
    <n v="13"/>
    <n v="2942.905473809918"/>
    <n v="1.76574328428595"/>
    <n v="2940.3981086112831"/>
    <x v="12"/>
    <x v="33"/>
  </r>
  <r>
    <n v="854"/>
    <s v="1524 - 1566"/>
    <n v="8731"/>
    <n v="8759"/>
    <n v="14"/>
    <n v="3539.8874963610419"/>
    <n v="3.0015434342694549"/>
    <n v="2704.8007804182771"/>
    <x v="12"/>
    <x v="24"/>
  </r>
  <r>
    <n v="855"/>
    <s v="1524 - 1510"/>
    <n v="8731"/>
    <n v="8726"/>
    <n v="15"/>
    <n v="3583.047607051762"/>
    <n v="2.903439448169439"/>
    <n v="2138.968072542687"/>
    <x v="12"/>
    <x v="40"/>
  </r>
  <r>
    <n v="856"/>
    <s v="1524 - 1567"/>
    <n v="8731"/>
    <n v="8760"/>
    <n v="16"/>
    <n v="3739.6251132402672"/>
    <n v="3.3042710782168689"/>
    <n v="1889.1758708828411"/>
    <x v="12"/>
    <x v="13"/>
  </r>
  <r>
    <n v="857"/>
    <s v="1524 - 1509"/>
    <n v="8731"/>
    <n v="8725"/>
    <n v="17"/>
    <n v="3743.7193689881842"/>
    <n v="3.0641112101058599"/>
    <n v="2258.5303083706431"/>
    <x v="12"/>
    <x v="44"/>
  </r>
  <r>
    <n v="858"/>
    <s v="1524 - 1508"/>
    <n v="8731"/>
    <n v="8724"/>
    <n v="18"/>
    <n v="3884.8480995798709"/>
    <n v="3.2052399406975498"/>
    <n v="2372.5264600353862"/>
    <x v="12"/>
    <x v="47"/>
  </r>
  <r>
    <n v="859"/>
    <s v="1524 - 1542"/>
    <n v="8731"/>
    <n v="8745"/>
    <n v="19"/>
    <n v="3894.338438114396"/>
    <n v="2.34167489518607"/>
    <n v="3874.5460260302279"/>
    <x v="12"/>
    <x v="46"/>
  </r>
  <r>
    <n v="860"/>
    <s v="1524 - 1507"/>
    <n v="8731"/>
    <n v="8723"/>
    <n v="20"/>
    <n v="4044.8765646422071"/>
    <n v="3.3652684057598869"/>
    <n v="2501.1090735216799"/>
    <x v="12"/>
    <x v="50"/>
  </r>
  <r>
    <n v="861"/>
    <s v="1524 - 1527"/>
    <n v="8731"/>
    <n v="8734"/>
    <n v="21"/>
    <n v="4091.1438527343848"/>
    <n v="2.454686311640629"/>
    <n v="4076.917727338579"/>
    <x v="12"/>
    <x v="51"/>
  </r>
  <r>
    <n v="862"/>
    <s v="1524 - 1511"/>
    <n v="8731"/>
    <n v="8727"/>
    <n v="22"/>
    <n v="4241.8733580373319"/>
    <n v="2.545124014822397"/>
    <n v="4225.4456950500598"/>
    <x v="12"/>
    <x v="52"/>
  </r>
  <r>
    <n v="863"/>
    <s v="1524 - 1565"/>
    <n v="8731"/>
    <n v="8758"/>
    <n v="23"/>
    <n v="4655.7396456886308"/>
    <n v="3.7498528964979001"/>
    <n v="3804.7246937384239"/>
    <x v="12"/>
    <x v="20"/>
  </r>
  <r>
    <n v="864"/>
    <s v="1524 - 1582"/>
    <n v="8731"/>
    <n v="8767"/>
    <n v="24"/>
    <n v="4687.4084138137096"/>
    <n v="3.4098647727056299"/>
    <n v="3712.7357386482959"/>
    <x v="12"/>
    <x v="9"/>
  </r>
  <r>
    <n v="865"/>
    <s v="1524 - 1493"/>
    <n v="8731"/>
    <n v="8722"/>
    <n v="25"/>
    <n v="4749.4351235443664"/>
    <n v="4.0698269646620426"/>
    <n v="3102.131110221992"/>
    <x v="12"/>
    <x v="55"/>
  </r>
  <r>
    <n v="866"/>
    <s v="1524 - 1492"/>
    <n v="8731"/>
    <n v="8721"/>
    <n v="26"/>
    <n v="4814.2296854543783"/>
    <n v="4.1346215265720554"/>
    <n v="3161.8071666717569"/>
    <x v="12"/>
    <x v="57"/>
  </r>
  <r>
    <n v="867"/>
    <s v="1524 - 1554"/>
    <n v="8731"/>
    <n v="8753"/>
    <n v="27"/>
    <n v="4847.8077467679959"/>
    <n v="4.168199587885673"/>
    <n v="4009.1591679173198"/>
    <x v="12"/>
    <x v="16"/>
  </r>
  <r>
    <n v="868"/>
    <s v="1524 - 1528"/>
    <n v="8731"/>
    <n v="8735"/>
    <n v="28"/>
    <n v="4958.7739600338264"/>
    <n v="2.9752643760202928"/>
    <n v="4938.610453833031"/>
    <x v="12"/>
    <x v="58"/>
  </r>
  <r>
    <n v="869"/>
    <s v="1524 - 1512"/>
    <n v="8731"/>
    <n v="8728"/>
    <n v="29"/>
    <n v="5024.3090399589446"/>
    <n v="3.014585423975364"/>
    <n v="5004.1405267722066"/>
    <x v="12"/>
    <x v="61"/>
  </r>
  <r>
    <n v="870"/>
    <s v="1524 - 1491"/>
    <n v="8731"/>
    <n v="8720"/>
    <n v="30"/>
    <n v="5070.7513798077571"/>
    <n v="4.3911432209254393"/>
    <n v="3243.5113489766559"/>
    <x v="12"/>
    <x v="63"/>
  </r>
  <r>
    <n v="871"/>
    <s v="1524 - 1555"/>
    <n v="8731"/>
    <n v="8754"/>
    <n v="31"/>
    <n v="5248.9797332794587"/>
    <n v="4.5693715743971346"/>
    <n v="4382.828526434635"/>
    <x v="12"/>
    <x v="19"/>
  </r>
  <r>
    <n v="872"/>
    <s v="1524 - 1543"/>
    <n v="8731"/>
    <n v="8746"/>
    <n v="32"/>
    <n v="5366.2011853754466"/>
    <n v="3.928262799340704"/>
    <n v="4893.5282155156747"/>
    <x v="12"/>
    <x v="32"/>
  </r>
  <r>
    <n v="873"/>
    <s v="1524 - 1529"/>
    <n v="8731"/>
    <n v="8736"/>
    <n v="33"/>
    <n v="5835.9336547285002"/>
    <n v="3.501560192837097"/>
    <n v="5812.9439349005279"/>
    <x v="12"/>
    <x v="66"/>
  </r>
  <r>
    <n v="874"/>
    <s v="1524 - 1544"/>
    <n v="8731"/>
    <n v="8747"/>
    <n v="34"/>
    <n v="5931.3830436018634"/>
    <n v="3.5639016584785499"/>
    <n v="5899.3671516255654"/>
    <x v="12"/>
    <x v="65"/>
  </r>
  <r>
    <n v="875"/>
    <s v="1524 - 1583"/>
    <n v="8731"/>
    <n v="8768"/>
    <n v="35"/>
    <n v="6040.7906478387167"/>
    <n v="5.1414962997116946"/>
    <n v="4893.1385563645454"/>
    <x v="12"/>
    <x v="5"/>
  </r>
  <r>
    <n v="876"/>
    <s v="1524 - 1602"/>
    <n v="8731"/>
    <n v="8774"/>
    <n v="36"/>
    <n v="6136.4909911240902"/>
    <n v="4.4095772440165302"/>
    <n v="4690.7474247168002"/>
    <x v="12"/>
    <x v="7"/>
  </r>
  <r>
    <n v="877"/>
    <s v="1524 - 1568"/>
    <n v="8731"/>
    <n v="8761"/>
    <n v="37"/>
    <n v="6410.3971301373886"/>
    <n v="5.7307889712550582"/>
    <n v="5091.1046715315924"/>
    <x v="12"/>
    <x v="12"/>
  </r>
  <r>
    <n v="878"/>
    <s v="1524 - 1603"/>
    <n v="8731"/>
    <n v="8775"/>
    <n v="38"/>
    <n v="6555.4690432687921"/>
    <n v="4.8719961389813689"/>
    <n v="4383.0626867228311"/>
    <x v="12"/>
    <x v="4"/>
  </r>
  <r>
    <n v="879"/>
    <s v="1524 - 1615"/>
    <n v="8731"/>
    <n v="8782"/>
    <n v="39"/>
    <n v="6765.6806777856464"/>
    <n v="4.8827842419967888"/>
    <n v="5309.5471884131557"/>
    <x v="12"/>
    <x v="3"/>
  </r>
  <r>
    <n v="880"/>
    <s v="1524 - 1601"/>
    <n v="8731"/>
    <n v="8773"/>
    <n v="40"/>
    <n v="6846.2430358004794"/>
    <n v="5.938312537475757"/>
    <n v="5564.2205624212593"/>
    <x v="12"/>
    <x v="10"/>
  </r>
  <r>
    <n v="881"/>
    <s v="1524 - 1545"/>
    <n v="8731"/>
    <n v="8748"/>
    <n v="41"/>
    <n v="6895.8684249084836"/>
    <n v="4.1425928872625208"/>
    <n v="6860.7546434550213"/>
    <x v="12"/>
    <x v="54"/>
  </r>
  <r>
    <n v="882"/>
    <s v="1524 - 1556"/>
    <n v="8731"/>
    <n v="8755"/>
    <n v="42"/>
    <n v="7047.901544805527"/>
    <n v="5.1946406788535331"/>
    <n v="5902.1822663203666"/>
    <x v="12"/>
    <x v="21"/>
  </r>
  <r>
    <n v="883"/>
    <s v="1524 - 1537"/>
    <n v="8731"/>
    <n v="8740"/>
    <n v="43"/>
    <n v="7639.3662391859698"/>
    <n v="6.3745848486678618"/>
    <n v="5150.3048821559969"/>
    <x v="12"/>
    <x v="64"/>
  </r>
  <r>
    <n v="884"/>
    <s v="1524 - 1614"/>
    <n v="8731"/>
    <n v="8781"/>
    <n v="44"/>
    <n v="7813.1352665879222"/>
    <n v="6.9052047682631983"/>
    <n v="6427.8569978768519"/>
    <x v="12"/>
    <x v="8"/>
  </r>
  <r>
    <n v="885"/>
    <s v="1524 - 1530"/>
    <n v="8731"/>
    <n v="8737"/>
    <n v="45"/>
    <n v="7991.8574737144299"/>
    <n v="5.1192789677066983"/>
    <n v="7073.328744809075"/>
    <x v="12"/>
    <x v="59"/>
  </r>
  <r>
    <n v="886"/>
    <s v="1524 - 1531"/>
    <n v="8731"/>
    <n v="8738"/>
    <n v="46"/>
    <n v="8119.506458459945"/>
    <n v="4.8717038750759638"/>
    <n v="8070.5195339664524"/>
    <x v="12"/>
    <x v="62"/>
  </r>
  <r>
    <n v="887"/>
    <s v="1524 - 1631"/>
    <n v="8731"/>
    <n v="8786"/>
    <n v="47"/>
    <n v="8339.8048659316664"/>
    <n v="6.2874073354980267"/>
    <n v="6754.7783596218633"/>
    <x v="12"/>
    <x v="2"/>
  </r>
  <r>
    <n v="888"/>
    <s v="1524 - 1557"/>
    <n v="8731"/>
    <n v="8756"/>
    <n v="48"/>
    <n v="8366.6390209195724"/>
    <n v="6.5550927108780153"/>
    <n v="7066.5880545245182"/>
    <x v="12"/>
    <x v="28"/>
  </r>
  <r>
    <n v="889"/>
    <s v="1524 - 1569"/>
    <n v="8731"/>
    <n v="8762"/>
    <n v="49"/>
    <n v="9052.7100297435682"/>
    <n v="7.524764213149588"/>
    <n v="7183.1309449651262"/>
    <x v="12"/>
    <x v="18"/>
  </r>
  <r>
    <n v="890"/>
    <s v="1524 - 1532"/>
    <n v="8731"/>
    <n v="8739"/>
    <n v="50"/>
    <n v="9330.8360046260786"/>
    <n v="5.7376312250123407"/>
    <n v="8937.7974985528617"/>
    <x v="12"/>
    <x v="68"/>
  </r>
  <r>
    <n v="891"/>
    <s v="1524 - 1564"/>
    <n v="8731"/>
    <n v="8757"/>
    <n v="51"/>
    <n v="10003.25576791518"/>
    <n v="8.4531885031943723"/>
    <n v="8246.7805182778302"/>
    <x v="12"/>
    <x v="67"/>
  </r>
  <r>
    <n v="892"/>
    <s v="1524 - 1580"/>
    <n v="8731"/>
    <n v="8765"/>
    <n v="52"/>
    <n v="10040.488222737011"/>
    <n v="8.4904209580162053"/>
    <n v="7202.466368280081"/>
    <x v="12"/>
    <x v="45"/>
  </r>
  <r>
    <n v="893"/>
    <s v="1524 - 1581"/>
    <n v="8731"/>
    <n v="8766"/>
    <n v="53"/>
    <n v="10603.464394034911"/>
    <n v="9.0533971293140993"/>
    <n v="7098.327943872534"/>
    <x v="12"/>
    <x v="36"/>
  </r>
  <r>
    <n v="894"/>
    <s v="1524 - 1664"/>
    <n v="8731"/>
    <n v="8788"/>
    <n v="54"/>
    <n v="10663.653680452649"/>
    <n v="8.5624937757474768"/>
    <n v="7927.0411074121566"/>
    <x v="12"/>
    <x v="1"/>
  </r>
  <r>
    <n v="895"/>
    <s v="1524 - 1649"/>
    <n v="8731"/>
    <n v="8787"/>
    <n v="55"/>
    <n v="10816.610404900881"/>
    <n v="8.00242018817152"/>
    <n v="8820.7115866616114"/>
    <x v="12"/>
    <x v="6"/>
  </r>
  <r>
    <n v="896"/>
    <s v="1524 - 1613"/>
    <n v="8731"/>
    <n v="8780"/>
    <n v="56"/>
    <n v="11559.832795671069"/>
    <n v="8.5167489363092663"/>
    <n v="7789.1561235560685"/>
    <x v="12"/>
    <x v="14"/>
  </r>
  <r>
    <n v="897"/>
    <s v="1524 - 1600"/>
    <n v="8731"/>
    <n v="8772"/>
    <n v="57"/>
    <n v="11714.240980287679"/>
    <n v="9.4875615766705952"/>
    <n v="7320.7366659313702"/>
    <x v="12"/>
    <x v="26"/>
  </r>
  <r>
    <n v="898"/>
    <s v="1524 - 1579"/>
    <n v="8731"/>
    <n v="8764"/>
    <n v="58"/>
    <n v="11842.29070417788"/>
    <n v="10.13167372544925"/>
    <n v="8958.5109627665388"/>
    <x v="12"/>
    <x v="48"/>
  </r>
  <r>
    <n v="899"/>
    <s v="1524 - 1630"/>
    <n v="8731"/>
    <n v="8785"/>
    <n v="59"/>
    <n v="12008.24735999091"/>
    <n v="9.0057862680018026"/>
    <n v="9436.9414092145598"/>
    <x v="12"/>
    <x v="11"/>
  </r>
  <r>
    <n v="900"/>
    <s v="1524 - 1612"/>
    <n v="8731"/>
    <n v="8779"/>
    <n v="60"/>
    <n v="12114.555514128881"/>
    <n v="8.701106150583497"/>
    <n v="8957.4483980868681"/>
    <x v="12"/>
    <x v="17"/>
  </r>
  <r>
    <n v="901"/>
    <s v="1524 - 1599"/>
    <n v="8731"/>
    <n v="8771"/>
    <n v="61"/>
    <n v="12446.055680727321"/>
    <n v="10.27672522275804"/>
    <n v="8067.6000016266717"/>
    <x v="12"/>
    <x v="34"/>
  </r>
  <r>
    <n v="902"/>
    <s v="1524 - 1578"/>
    <n v="8731"/>
    <n v="8763"/>
    <n v="62"/>
    <n v="12626.84507812324"/>
    <n v="11.194201902008571"/>
    <n v="9742.7372155411176"/>
    <x v="12"/>
    <x v="53"/>
  </r>
  <r>
    <n v="903"/>
    <s v="1524 - 1598"/>
    <n v="8731"/>
    <n v="8770"/>
    <n v="63"/>
    <n v="12829.935730384739"/>
    <n v="10.724260741173371"/>
    <n v="9195.7748786163629"/>
    <x v="12"/>
    <x v="35"/>
  </r>
  <r>
    <n v="904"/>
    <s v="1524 - 1597"/>
    <n v="8731"/>
    <n v="8769"/>
    <n v="64"/>
    <n v="13419.73442056662"/>
    <n v="11.67394435196478"/>
    <n v="9491.8579301415903"/>
    <x v="12"/>
    <x v="38"/>
  </r>
  <r>
    <n v="905"/>
    <s v="1524 - 0"/>
    <n v="8731"/>
    <n v="8719"/>
    <n v="65"/>
    <n v="13806.17893845917"/>
    <n v="11.69754203981323"/>
    <n v="10328.760726790089"/>
    <x v="12"/>
    <x v="0"/>
  </r>
  <r>
    <n v="906"/>
    <s v="1524 - 1611"/>
    <n v="8731"/>
    <n v="8778"/>
    <n v="66"/>
    <n v="14168.7918445085"/>
    <n v="10.626194631389991"/>
    <n v="10910.491046520759"/>
    <x v="12"/>
    <x v="29"/>
  </r>
  <r>
    <n v="907"/>
    <s v="1524 - 1610"/>
    <n v="8731"/>
    <n v="8777"/>
    <n v="67"/>
    <n v="15214.86075422551"/>
    <n v="14.163688759598269"/>
    <n v="12294.552945783489"/>
    <x v="12"/>
    <x v="60"/>
  </r>
  <r>
    <n v="908"/>
    <s v="1524 - 1629"/>
    <n v="8731"/>
    <n v="8784"/>
    <n v="68"/>
    <n v="15215.36481674481"/>
    <n v="11.50914585886181"/>
    <n v="11751.51117190637"/>
    <x v="12"/>
    <x v="42"/>
  </r>
  <r>
    <n v="909"/>
    <s v="1524 - 1609"/>
    <n v="8731"/>
    <n v="8776"/>
    <n v="69"/>
    <n v="15470.43011909185"/>
    <n v="14.41925812446461"/>
    <n v="12818.98305300545"/>
    <x v="12"/>
    <x v="69"/>
  </r>
  <r>
    <n v="910"/>
    <s v="1524 - 1628"/>
    <n v="8731"/>
    <n v="8783"/>
    <n v="70"/>
    <n v="16139.825990302819"/>
    <n v="15.066693996414021"/>
    <n v="12270.580665381451"/>
    <x v="12"/>
    <x v="56"/>
  </r>
  <r>
    <n v="911"/>
    <s v="1525 - 1525"/>
    <n v="8732"/>
    <n v="8732"/>
    <n v="1"/>
    <n v="0"/>
    <n v="0"/>
    <n v="0"/>
    <x v="13"/>
    <x v="31"/>
  </r>
  <r>
    <n v="912"/>
    <s v="1525 - 1510"/>
    <n v="8732"/>
    <n v="8726"/>
    <n v="2"/>
    <n v="870.53477449748129"/>
    <n v="0.87053477449748051"/>
    <n v="798.06105563613016"/>
    <x v="13"/>
    <x v="40"/>
  </r>
  <r>
    <n v="913"/>
    <s v="1525 - 1509"/>
    <n v="8732"/>
    <n v="8725"/>
    <n v="3"/>
    <n v="1031.206536433903"/>
    <n v="1.031206536433902"/>
    <n v="957.89009571319798"/>
    <x v="13"/>
    <x v="44"/>
  </r>
  <r>
    <n v="914"/>
    <s v="1525 - 1508"/>
    <n v="8732"/>
    <n v="8724"/>
    <n v="4"/>
    <n v="1172.3352670255899"/>
    <n v="1.172335267025592"/>
    <n v="1116.581261771546"/>
    <x v="13"/>
    <x v="47"/>
  </r>
  <r>
    <n v="915"/>
    <s v="1525 - 1507"/>
    <n v="8732"/>
    <n v="8723"/>
    <n v="5"/>
    <n v="1332.3637320879261"/>
    <n v="1.332363732087928"/>
    <n v="1276.3187072778519"/>
    <x v="13"/>
    <x v="50"/>
  </r>
  <r>
    <n v="916"/>
    <s v="1525 - 1541"/>
    <n v="8732"/>
    <n v="8744"/>
    <n v="6"/>
    <n v="1338.3310132177071"/>
    <n v="1.266266254143269"/>
    <n v="1179.9664402227299"/>
    <x v="13"/>
    <x v="25"/>
  </r>
  <r>
    <n v="917"/>
    <s v="1525 - 1540"/>
    <n v="8732"/>
    <n v="8743"/>
    <n v="7"/>
    <n v="1976.5101380572739"/>
    <n v="1.649173729047009"/>
    <n v="1018.488837057439"/>
    <x v="13"/>
    <x v="27"/>
  </r>
  <r>
    <n v="918"/>
    <s v="1525 - 1493"/>
    <n v="8732"/>
    <n v="8722"/>
    <n v="8"/>
    <n v="2036.922290990085"/>
    <n v="2.0369222909900842"/>
    <n v="1961.623027022004"/>
    <x v="13"/>
    <x v="55"/>
  </r>
  <r>
    <n v="919"/>
    <s v="1525 - 1492"/>
    <n v="8732"/>
    <n v="8721"/>
    <n v="9"/>
    <n v="2101.7168529000969"/>
    <n v="2.101716852900096"/>
    <n v="2026.367384062798"/>
    <x v="13"/>
    <x v="57"/>
  </r>
  <r>
    <n v="920"/>
    <s v="1525 - 1553"/>
    <n v="8732"/>
    <n v="8752"/>
    <n v="10"/>
    <n v="2290.7559436363099"/>
    <n v="2.2907559436363112"/>
    <n v="2027.9312564377949"/>
    <x v="13"/>
    <x v="15"/>
  </r>
  <r>
    <n v="921"/>
    <s v="1525 - 1491"/>
    <n v="8732"/>
    <n v="8720"/>
    <n v="11"/>
    <n v="2358.2385472534761"/>
    <n v="2.3582385472534808"/>
    <n v="2179.665165593276"/>
    <x v="13"/>
    <x v="63"/>
  </r>
  <r>
    <n v="922"/>
    <s v="1525 - 1526"/>
    <n v="8732"/>
    <n v="8733"/>
    <n v="12"/>
    <n v="2402.054192135728"/>
    <n v="1.904500161494082"/>
    <n v="1979.325838472711"/>
    <x v="13"/>
    <x v="33"/>
  </r>
  <r>
    <n v="923"/>
    <s v="1525 - 1524"/>
    <n v="8732"/>
    <n v="8731"/>
    <n v="13"/>
    <n v="2857.1895127374169"/>
    <n v="2.177581353855095"/>
    <n v="1575.399294976904"/>
    <x v="13"/>
    <x v="37"/>
  </r>
  <r>
    <n v="924"/>
    <s v="1525 - 1552"/>
    <n v="8732"/>
    <n v="8751"/>
    <n v="14"/>
    <n v="2934.9298657467202"/>
    <n v="2.6610962040306441"/>
    <n v="1947.1735906468641"/>
    <x v="13"/>
    <x v="22"/>
  </r>
  <r>
    <n v="925"/>
    <s v="1525 - 1539"/>
    <n v="8732"/>
    <n v="8742"/>
    <n v="15"/>
    <n v="2971.0433465478118"/>
    <n v="2.2458936541413319"/>
    <n v="1673.368357964396"/>
    <x v="13"/>
    <x v="39"/>
  </r>
  <r>
    <n v="926"/>
    <s v="1525 - 1542"/>
    <n v="8732"/>
    <n v="8745"/>
    <n v="16"/>
    <n v="3353.487156440206"/>
    <n v="2.4804317723942031"/>
    <n v="2783.931829110561"/>
    <x v="13"/>
    <x v="46"/>
  </r>
  <r>
    <n v="927"/>
    <s v="1525 - 1527"/>
    <n v="8732"/>
    <n v="8734"/>
    <n v="17"/>
    <n v="3550.2925710601949"/>
    <n v="2.5934431888487608"/>
    <n v="2959.392599591029"/>
    <x v="13"/>
    <x v="51"/>
  </r>
  <r>
    <n v="928"/>
    <s v="1525 - 1511"/>
    <n v="8732"/>
    <n v="8727"/>
    <n v="18"/>
    <n v="3701.022076363141"/>
    <n v="2.6838808920305288"/>
    <n v="3092.8509257873511"/>
    <x v="13"/>
    <x v="52"/>
  </r>
  <r>
    <n v="929"/>
    <s v="1525 - 1551"/>
    <n v="8732"/>
    <n v="8750"/>
    <n v="19"/>
    <n v="4221.6997346281523"/>
    <n v="3.6880092684131118"/>
    <n v="2492.480690884749"/>
    <x v="13"/>
    <x v="23"/>
  </r>
  <r>
    <n v="930"/>
    <s v="1525 - 1554"/>
    <n v="8732"/>
    <n v="8753"/>
    <n v="20"/>
    <n v="4306.9564650938046"/>
    <n v="4.3069564650938057"/>
    <n v="3295.0742108392978"/>
    <x v="13"/>
    <x v="16"/>
  </r>
  <r>
    <n v="931"/>
    <s v="1525 - 1528"/>
    <n v="8732"/>
    <n v="8735"/>
    <n v="21"/>
    <n v="4417.9226783596359"/>
    <n v="3.114021253228425"/>
    <n v="3761.709323871607"/>
    <x v="13"/>
    <x v="58"/>
  </r>
  <r>
    <n v="932"/>
    <s v="1525 - 1512"/>
    <n v="8732"/>
    <n v="8728"/>
    <n v="22"/>
    <n v="4483.4577582847542"/>
    <n v="3.1533423011834949"/>
    <n v="3825.1442821311398"/>
    <x v="13"/>
    <x v="61"/>
  </r>
  <r>
    <n v="933"/>
    <s v="1525 - 1555"/>
    <n v="8732"/>
    <n v="8754"/>
    <n v="23"/>
    <n v="4708.1284516052683"/>
    <n v="4.7081284516052682"/>
    <n v="3591.7018737014801"/>
    <x v="13"/>
    <x v="19"/>
  </r>
  <r>
    <n v="934"/>
    <s v="1525 - 1543"/>
    <n v="8732"/>
    <n v="8746"/>
    <n v="24"/>
    <n v="4825.3499037012571"/>
    <n v="4.0670196765488349"/>
    <n v="3812.9295038611981"/>
    <x v="13"/>
    <x v="32"/>
  </r>
  <r>
    <n v="935"/>
    <s v="1525 - 1567"/>
    <n v="8732"/>
    <n v="8760"/>
    <n v="25"/>
    <n v="4827.7821026884558"/>
    <n v="4.2955779832831631"/>
    <n v="3187.9922606696441"/>
    <x v="13"/>
    <x v="13"/>
  </r>
  <r>
    <n v="936"/>
    <s v="1525 - 1538"/>
    <n v="8732"/>
    <n v="8741"/>
    <n v="26"/>
    <n v="5286.1385824201434"/>
    <n v="3.877793267595937"/>
    <n v="3448.3519094894491"/>
    <x v="13"/>
    <x v="41"/>
  </r>
  <r>
    <n v="937"/>
    <s v="1525 - 1529"/>
    <n v="8732"/>
    <n v="8736"/>
    <n v="27"/>
    <n v="5295.0823730543098"/>
    <n v="3.6403170700452292"/>
    <n v="4626.5075080224951"/>
    <x v="13"/>
    <x v="66"/>
  </r>
  <r>
    <n v="938"/>
    <s v="1525 - 1544"/>
    <n v="8732"/>
    <n v="8747"/>
    <n v="28"/>
    <n v="5390.5317619276721"/>
    <n v="3.702658535686683"/>
    <n v="4715.4569351876326"/>
    <x v="13"/>
    <x v="65"/>
  </r>
  <r>
    <n v="939"/>
    <s v="1525 - 1522"/>
    <n v="8732"/>
    <n v="8729"/>
    <n v="29"/>
    <n v="5417.4871106131986"/>
    <n v="4.0111756879667011"/>
    <n v="2989.461824091788"/>
    <x v="13"/>
    <x v="43"/>
  </r>
  <r>
    <n v="940"/>
    <s v="1525 - 1583"/>
    <n v="8732"/>
    <n v="8768"/>
    <n v="30"/>
    <n v="5499.9393661645263"/>
    <n v="5.2802531769198273"/>
    <n v="4754.8970684492551"/>
    <x v="13"/>
    <x v="5"/>
  </r>
  <r>
    <n v="941"/>
    <s v="1525 - 1550"/>
    <n v="8732"/>
    <n v="8749"/>
    <n v="31"/>
    <n v="5700.0484292867804"/>
    <n v="4.4964975123872097"/>
    <n v="3900.9724753114378"/>
    <x v="13"/>
    <x v="30"/>
  </r>
  <r>
    <n v="942"/>
    <s v="1525 - 1523"/>
    <n v="8732"/>
    <n v="8730"/>
    <n v="32"/>
    <n v="5702.6121346454556"/>
    <n v="4.296300711998958"/>
    <n v="2706.205298307968"/>
    <x v="13"/>
    <x v="49"/>
  </r>
  <r>
    <n v="943"/>
    <s v="1525 - 1568"/>
    <n v="8732"/>
    <n v="8761"/>
    <n v="33"/>
    <n v="5869.5458484631972"/>
    <n v="5.8695458484631908"/>
    <n v="4563.053484547323"/>
    <x v="13"/>
    <x v="12"/>
  </r>
  <r>
    <n v="944"/>
    <s v="1525 - 1566"/>
    <n v="8732"/>
    <n v="8759"/>
    <n v="34"/>
    <n v="6350.1653220243734"/>
    <n v="5.376505682091488"/>
    <n v="4279.9922520489117"/>
    <x v="13"/>
    <x v="24"/>
  </r>
  <r>
    <n v="945"/>
    <s v="1525 - 1545"/>
    <n v="8732"/>
    <n v="8748"/>
    <n v="35"/>
    <n v="6355.0171432342922"/>
    <n v="4.2813497644706544"/>
    <n v="5670.1045081426792"/>
    <x v="13"/>
    <x v="54"/>
  </r>
  <r>
    <n v="946"/>
    <s v="1525 - 1556"/>
    <n v="8732"/>
    <n v="8755"/>
    <n v="36"/>
    <n v="6507.0502631313366"/>
    <n v="5.3333975560616649"/>
    <n v="4976.6415449814967"/>
    <x v="13"/>
    <x v="21"/>
  </r>
  <r>
    <n v="947"/>
    <s v="1525 - 1603"/>
    <n v="8732"/>
    <n v="8775"/>
    <n v="37"/>
    <n v="6515.4878906665972"/>
    <n v="6.1678050009505414"/>
    <n v="4976.8273209956587"/>
    <x v="13"/>
    <x v="4"/>
  </r>
  <r>
    <n v="948"/>
    <s v="1525 - 1582"/>
    <n v="8732"/>
    <n v="8767"/>
    <n v="38"/>
    <n v="6648.804562357428"/>
    <n v="5.5273848563554813"/>
    <n v="5223.3162934191278"/>
    <x v="13"/>
    <x v="9"/>
  </r>
  <r>
    <n v="949"/>
    <s v="1525 - 1530"/>
    <n v="8732"/>
    <n v="8737"/>
    <n v="39"/>
    <n v="7451.0061920402404"/>
    <n v="5.2580358449148301"/>
    <n v="5755.2675729576886"/>
    <x v="13"/>
    <x v="59"/>
  </r>
  <r>
    <n v="950"/>
    <s v="1525 - 1565"/>
    <n v="8732"/>
    <n v="8758"/>
    <n v="40"/>
    <n v="7512.9291584260482"/>
    <n v="5.9274342503529951"/>
    <n v="5369.4091360119464"/>
    <x v="13"/>
    <x v="20"/>
  </r>
  <r>
    <n v="951"/>
    <s v="1525 - 1531"/>
    <n v="8732"/>
    <n v="8738"/>
    <n v="41"/>
    <n v="7578.6551767857554"/>
    <n v="5.0104607522840956"/>
    <n v="6832.401224374973"/>
    <x v="13"/>
    <x v="62"/>
  </r>
  <r>
    <n v="952"/>
    <s v="1525 - 1557"/>
    <n v="8732"/>
    <n v="8756"/>
    <n v="42"/>
    <n v="7825.787739245382"/>
    <n v="6.6938495880861471"/>
    <n v="6074.0004556176073"/>
    <x v="13"/>
    <x v="28"/>
  </r>
  <r>
    <n v="953"/>
    <s v="1525 - 1602"/>
    <n v="8732"/>
    <n v="8774"/>
    <n v="43"/>
    <n v="8097.8871396678078"/>
    <n v="6.5270973276663824"/>
    <n v="6232.9631371924424"/>
    <x v="13"/>
    <x v="7"/>
  </r>
  <r>
    <n v="954"/>
    <s v="1525 - 1569"/>
    <n v="8732"/>
    <n v="8762"/>
    <n v="44"/>
    <n v="8511.8587480693768"/>
    <n v="7.6635210903577207"/>
    <n v="6399.9764355933949"/>
    <x v="13"/>
    <x v="18"/>
  </r>
  <r>
    <n v="955"/>
    <s v="1525 - 1615"/>
    <n v="8732"/>
    <n v="8782"/>
    <n v="45"/>
    <n v="8720.0635605924508"/>
    <n v="6.9937296433598668"/>
    <n v="6728.7135940023754"/>
    <x v="13"/>
    <x v="3"/>
  </r>
  <r>
    <n v="956"/>
    <s v="1525 - 1532"/>
    <n v="8732"/>
    <n v="8739"/>
    <n v="46"/>
    <n v="8789.9847229518891"/>
    <n v="5.8763881022204734"/>
    <n v="7639.4315167231689"/>
    <x v="13"/>
    <x v="68"/>
  </r>
  <r>
    <n v="957"/>
    <s v="1525 - 1601"/>
    <n v="8732"/>
    <n v="8773"/>
    <n v="47"/>
    <n v="9636.6565643370504"/>
    <n v="7.8594800972153882"/>
    <n v="7127.0808626889466"/>
    <x v="13"/>
    <x v="10"/>
  </r>
  <r>
    <n v="958"/>
    <s v="1525 - 1614"/>
    <n v="8732"/>
    <n v="8781"/>
    <n v="48"/>
    <n v="10234.72250585606"/>
    <n v="8.3374859411308631"/>
    <n v="7973.8849116024312"/>
    <x v="13"/>
    <x v="8"/>
  </r>
  <r>
    <n v="959"/>
    <s v="1525 - 1631"/>
    <n v="8732"/>
    <n v="8786"/>
    <n v="49"/>
    <n v="10294.18774873847"/>
    <n v="8.3983527368611011"/>
    <n v="8221.7754116233027"/>
    <x v="13"/>
    <x v="2"/>
  </r>
  <r>
    <n v="960"/>
    <s v="1525 - 1537"/>
    <n v="8732"/>
    <n v="8740"/>
    <n v="50"/>
    <n v="10496.55575192339"/>
    <n v="8.5521662025229546"/>
    <n v="6469.0974345709037"/>
    <x v="13"/>
    <x v="64"/>
  </r>
  <r>
    <n v="961"/>
    <s v="1525 - 1664"/>
    <n v="8732"/>
    <n v="8788"/>
    <n v="51"/>
    <n v="10910.045832460861"/>
    <n v="9.4961956437991262"/>
    <n v="9018.9406259555399"/>
    <x v="13"/>
    <x v="1"/>
  </r>
  <r>
    <n v="962"/>
    <s v="1525 - 1649"/>
    <n v="8732"/>
    <n v="8787"/>
    <n v="52"/>
    <n v="12778.0065534446"/>
    <n v="10.11994027182137"/>
    <n v="10377.31159523331"/>
    <x v="13"/>
    <x v="6"/>
  </r>
  <r>
    <n v="963"/>
    <s v="1525 - 1564"/>
    <n v="8732"/>
    <n v="8757"/>
    <n v="53"/>
    <n v="12860.445280652601"/>
    <n v="10.63076985704947"/>
    <n v="9716.7246923102575"/>
    <x v="13"/>
    <x v="67"/>
  </r>
  <r>
    <n v="964"/>
    <s v="1525 - 1580"/>
    <n v="8732"/>
    <n v="8765"/>
    <n v="54"/>
    <n v="12897.67773547443"/>
    <n v="10.6680023118713"/>
    <n v="8724.5607630129216"/>
    <x v="13"/>
    <x v="45"/>
  </r>
  <r>
    <n v="965"/>
    <s v="1525 - 0"/>
    <n v="8732"/>
    <n v="8719"/>
    <n v="55"/>
    <n v="13265.327656784981"/>
    <n v="11.83629891702136"/>
    <n v="11057.30639462862"/>
    <x v="13"/>
    <x v="0"/>
  </r>
  <r>
    <n v="966"/>
    <s v="1525 - 1581"/>
    <n v="8732"/>
    <n v="8766"/>
    <n v="56"/>
    <n v="13460.653906772321"/>
    <n v="11.230978483169199"/>
    <n v="8645.2648069208881"/>
    <x v="13"/>
    <x v="36"/>
  </r>
  <r>
    <n v="967"/>
    <s v="1525 - 1613"/>
    <n v="8732"/>
    <n v="8780"/>
    <n v="57"/>
    <n v="13521.22894421479"/>
    <n v="10.63426901995912"/>
    <n v="9364.0747010111427"/>
    <x v="13"/>
    <x v="14"/>
  </r>
  <r>
    <n v="968"/>
    <s v="1525 - 1630"/>
    <n v="8732"/>
    <n v="8785"/>
    <n v="58"/>
    <n v="13969.643508534629"/>
    <n v="11.123306351651649"/>
    <n v="11011.065689186889"/>
    <x v="13"/>
    <x v="11"/>
  </r>
  <r>
    <n v="969"/>
    <s v="1525 - 1612"/>
    <n v="8732"/>
    <n v="8779"/>
    <n v="59"/>
    <n v="14075.951662672591"/>
    <n v="10.818626234233349"/>
    <n v="10531.359262460141"/>
    <x v="13"/>
    <x v="17"/>
  </r>
  <r>
    <n v="970"/>
    <s v="1525 - 1600"/>
    <n v="8732"/>
    <n v="8772"/>
    <n v="60"/>
    <n v="14571.4304930251"/>
    <n v="11.66514293052569"/>
    <n v="8891.6429722947287"/>
    <x v="13"/>
    <x v="26"/>
  </r>
  <r>
    <n v="971"/>
    <s v="1525 - 1579"/>
    <n v="8732"/>
    <n v="8764"/>
    <n v="61"/>
    <n v="14699.480216915301"/>
    <n v="12.309255079304339"/>
    <n v="10463.57279923916"/>
    <x v="13"/>
    <x v="48"/>
  </r>
  <r>
    <n v="972"/>
    <s v="1525 - 1599"/>
    <n v="8732"/>
    <n v="8771"/>
    <n v="62"/>
    <n v="15303.24519346474"/>
    <n v="12.45430657661313"/>
    <n v="9634.1541605457696"/>
    <x v="13"/>
    <x v="34"/>
  </r>
  <r>
    <n v="973"/>
    <s v="1525 - 1578"/>
    <n v="8732"/>
    <n v="8763"/>
    <n v="63"/>
    <n v="15484.03459086066"/>
    <n v="13.37178325586367"/>
    <n v="11237.382271504021"/>
    <x v="13"/>
    <x v="53"/>
  </r>
  <r>
    <n v="974"/>
    <s v="1525 - 1598"/>
    <n v="8732"/>
    <n v="8770"/>
    <n v="64"/>
    <n v="15687.12524312216"/>
    <n v="12.901842095028471"/>
    <n v="10738.9300360701"/>
    <x v="13"/>
    <x v="35"/>
  </r>
  <r>
    <n v="975"/>
    <s v="1525 - 1611"/>
    <n v="8732"/>
    <n v="8778"/>
    <n v="65"/>
    <n v="16130.18799305221"/>
    <n v="12.74371471503984"/>
    <n v="12477.20724732989"/>
    <x v="13"/>
    <x v="29"/>
  </r>
  <r>
    <n v="976"/>
    <s v="1525 - 1597"/>
    <n v="8732"/>
    <n v="8769"/>
    <n v="66"/>
    <n v="16224.204562521851"/>
    <n v="12.110689911393379"/>
    <n v="11018.51189844946"/>
    <x v="13"/>
    <x v="38"/>
  </r>
  <r>
    <n v="977"/>
    <s v="1525 - 1629"/>
    <n v="8732"/>
    <n v="8784"/>
    <n v="67"/>
    <n v="17176.760965288518"/>
    <n v="13.626665942511661"/>
    <n v="13313.946022208989"/>
    <x v="13"/>
    <x v="42"/>
  </r>
  <r>
    <n v="978"/>
    <s v="1525 - 1610"/>
    <n v="8732"/>
    <n v="8777"/>
    <n v="68"/>
    <n v="18072.050266962931"/>
    <n v="16.341270113453369"/>
    <n v="13826.37916523119"/>
    <x v="13"/>
    <x v="60"/>
  </r>
  <r>
    <n v="979"/>
    <s v="1525 - 1628"/>
    <n v="8732"/>
    <n v="8783"/>
    <n v="69"/>
    <n v="18266.637838979819"/>
    <n v="14.71654281620296"/>
    <n v="13823.330021381251"/>
    <x v="13"/>
    <x v="56"/>
  </r>
  <r>
    <n v="980"/>
    <s v="1525 - 1609"/>
    <n v="8732"/>
    <n v="8776"/>
    <n v="70"/>
    <n v="18327.61963182926"/>
    <n v="16.596839478319708"/>
    <n v="14341.96430171206"/>
    <x v="13"/>
    <x v="69"/>
  </r>
  <r>
    <n v="981"/>
    <s v="1526 - 1526"/>
    <n v="8733"/>
    <n v="8733"/>
    <n v="1"/>
    <n v="0"/>
    <n v="0"/>
    <n v="0"/>
    <x v="14"/>
    <x v="33"/>
  </r>
  <r>
    <n v="982"/>
    <s v="1526 - 1541"/>
    <n v="8733"/>
    <n v="8744"/>
    <n v="2"/>
    <n v="1063.72317891802"/>
    <n v="0.63823390735081242"/>
    <n v="1063.1350250610001"/>
    <x v="14"/>
    <x v="25"/>
  </r>
  <r>
    <n v="983"/>
    <s v="1526 - 1527"/>
    <n v="8733"/>
    <n v="8734"/>
    <n v="3"/>
    <n v="1148.238378924467"/>
    <n v="0.68894302735467916"/>
    <n v="1146.868760396962"/>
    <x v="14"/>
    <x v="51"/>
  </r>
  <r>
    <n v="984"/>
    <s v="1526 - 1511"/>
    <n v="8733"/>
    <n v="8727"/>
    <n v="4"/>
    <n v="1298.9678842274141"/>
    <n v="0.77938073053644685"/>
    <n v="1297.352064789143"/>
    <x v="14"/>
    <x v="52"/>
  </r>
  <r>
    <n v="985"/>
    <s v="1526 - 1528"/>
    <n v="8733"/>
    <n v="8735"/>
    <n v="5"/>
    <n v="2015.8684862239079"/>
    <n v="1.2095210917343431"/>
    <n v="2013.6209795050099"/>
    <x v="14"/>
    <x v="58"/>
  </r>
  <r>
    <n v="986"/>
    <s v="1526 - 1540"/>
    <n v="8733"/>
    <n v="8743"/>
    <n v="6"/>
    <n v="2062.2260991297749"/>
    <n v="1.2373356594778639"/>
    <n v="2061.4730300802189"/>
    <x v="14"/>
    <x v="27"/>
  </r>
  <r>
    <n v="987"/>
    <s v="1526 - 1512"/>
    <n v="8733"/>
    <n v="8728"/>
    <n v="7"/>
    <n v="2081.4035661490261"/>
    <n v="1.248842139689414"/>
    <n v="2078.9379472435048"/>
    <x v="14"/>
    <x v="61"/>
  </r>
  <r>
    <n v="988"/>
    <s v="1526 - 1553"/>
    <n v="8733"/>
    <n v="8752"/>
    <n v="8"/>
    <n v="2349.7833984724311"/>
    <n v="1.8623255195325099"/>
    <n v="1400.3742141602761"/>
    <x v="14"/>
    <x v="15"/>
  </r>
  <r>
    <n v="989"/>
    <s v="1526 - 1525"/>
    <n v="8733"/>
    <n v="8732"/>
    <n v="9"/>
    <n v="2402.054192135728"/>
    <n v="1.904500161494082"/>
    <n v="1979.325838472711"/>
    <x v="14"/>
    <x v="31"/>
  </r>
  <r>
    <n v="990"/>
    <s v="1526 - 1529"/>
    <n v="8733"/>
    <n v="8736"/>
    <n v="10"/>
    <n v="2893.0281809185831"/>
    <n v="1.735816908551147"/>
    <n v="2881.6244176378309"/>
    <x v="14"/>
    <x v="66"/>
  </r>
  <r>
    <n v="991"/>
    <s v="1526 - 1524"/>
    <n v="8733"/>
    <n v="8731"/>
    <n v="11"/>
    <n v="2942.905473809918"/>
    <n v="1.76574328428595"/>
    <n v="2940.3981086112831"/>
    <x v="14"/>
    <x v="37"/>
  </r>
  <r>
    <n v="992"/>
    <s v="1526 - 1552"/>
    <n v="8733"/>
    <n v="8751"/>
    <n v="12"/>
    <n v="3011.610718370368"/>
    <n v="2.2444407627367"/>
    <n v="2252.5986616792502"/>
    <x v="14"/>
    <x v="22"/>
  </r>
  <r>
    <n v="993"/>
    <s v="1526 - 1539"/>
    <n v="8733"/>
    <n v="8742"/>
    <n v="13"/>
    <n v="3056.7593076203129"/>
    <n v="1.8340555845721871"/>
    <n v="3053.379856311507"/>
    <x v="14"/>
    <x v="39"/>
  </r>
  <r>
    <n v="994"/>
    <s v="1526 - 1510"/>
    <n v="8733"/>
    <n v="8726"/>
    <n v="14"/>
    <n v="3089.7216646167221"/>
    <n v="2.6022637856767981"/>
    <n v="2509.5946799788362"/>
    <x v="14"/>
    <x v="40"/>
  </r>
  <r>
    <n v="995"/>
    <s v="1526 - 1509"/>
    <n v="8733"/>
    <n v="8725"/>
    <n v="15"/>
    <n v="3250.3934265531429"/>
    <n v="2.7629355476132189"/>
    <n v="2643.2831164686709"/>
    <x v="14"/>
    <x v="44"/>
  </r>
  <r>
    <n v="996"/>
    <s v="1526 - 1542"/>
    <n v="8733"/>
    <n v="8745"/>
    <n v="16"/>
    <n v="3388.722359004089"/>
    <n v="2.0383052477198871"/>
    <n v="940.50883061840011"/>
    <x v="14"/>
    <x v="46"/>
  </r>
  <r>
    <n v="997"/>
    <s v="1526 - 1508"/>
    <n v="8733"/>
    <n v="8724"/>
    <n v="17"/>
    <n v="3429.7127789781812"/>
    <n v="2.9321587483365379"/>
    <n v="2788.3274486165451"/>
    <x v="14"/>
    <x v="47"/>
  </r>
  <r>
    <n v="998"/>
    <s v="1526 - 1507"/>
    <n v="8733"/>
    <n v="8723"/>
    <n v="18"/>
    <n v="3589.741244040516"/>
    <n v="3.092187213398875"/>
    <n v="2926.3086695088009"/>
    <x v="14"/>
    <x v="50"/>
  </r>
  <r>
    <n v="999"/>
    <s v="1526 - 1493"/>
    <n v="8733"/>
    <n v="8722"/>
    <n v="19"/>
    <n v="4256.1091811093247"/>
    <n v="3.7686513021694021"/>
    <n v="3522.126415491231"/>
    <x v="14"/>
    <x v="55"/>
  </r>
  <r>
    <n v="1000"/>
    <s v="1526 - 1551"/>
    <n v="8733"/>
    <n v="8750"/>
    <n v="20"/>
    <n v="4298.3912038183826"/>
    <n v="3.271300219565926"/>
    <n v="3335.9775308131861"/>
    <x v="14"/>
    <x v="23"/>
  </r>
  <r>
    <n v="1001"/>
    <s v="1526 - 1492"/>
    <n v="8733"/>
    <n v="8721"/>
    <n v="21"/>
    <n v="4320.9037430193384"/>
    <n v="3.833445864079414"/>
    <n v="3578.8933500094549"/>
    <x v="14"/>
    <x v="57"/>
  </r>
  <r>
    <n v="1002"/>
    <s v="1526 - 1554"/>
    <n v="8733"/>
    <n v="8753"/>
    <n v="22"/>
    <n v="4343.2119207853666"/>
    <n v="3.7600521481695721"/>
    <n v="1341.263598028356"/>
    <x v="14"/>
    <x v="16"/>
  </r>
  <r>
    <n v="1003"/>
    <s v="1526 - 1545"/>
    <n v="8733"/>
    <n v="8748"/>
    <n v="23"/>
    <n v="4549.3156998608656"/>
    <n v="2.735368941879099"/>
    <n v="3925.2953286085749"/>
    <x v="14"/>
    <x v="54"/>
  </r>
  <r>
    <n v="1004"/>
    <s v="1526 - 1491"/>
    <n v="8733"/>
    <n v="8720"/>
    <n v="24"/>
    <n v="4609.4166125604143"/>
    <n v="4.1219587336204917"/>
    <n v="3774.664952605985"/>
    <x v="14"/>
    <x v="63"/>
  </r>
  <r>
    <n v="1005"/>
    <s v="1526 - 1555"/>
    <n v="8733"/>
    <n v="8754"/>
    <n v="25"/>
    <n v="4744.3839072968294"/>
    <n v="4.161224134681035"/>
    <n v="1613.593271787503"/>
    <x v="14"/>
    <x v="19"/>
  </r>
  <r>
    <n v="1006"/>
    <s v="1526 - 1543"/>
    <n v="8733"/>
    <n v="8746"/>
    <n v="26"/>
    <n v="4860.58510626514"/>
    <n v="3.6248931518745202"/>
    <n v="1953.5926472576241"/>
    <x v="14"/>
    <x v="32"/>
  </r>
  <r>
    <n v="1007"/>
    <s v="1526 - 1567"/>
    <n v="8733"/>
    <n v="8760"/>
    <n v="27"/>
    <n v="4904.473571878686"/>
    <n v="3.8788689344359768"/>
    <n v="3625.542809464846"/>
    <x v="14"/>
    <x v="13"/>
  </r>
  <r>
    <n v="1008"/>
    <s v="1526 - 1530"/>
    <n v="8733"/>
    <n v="8737"/>
    <n v="28"/>
    <n v="5048.9519999045124"/>
    <n v="3.3535356834207488"/>
    <n v="4199.4825844985071"/>
    <x v="14"/>
    <x v="59"/>
  </r>
  <r>
    <n v="1009"/>
    <s v="1526 - 1531"/>
    <n v="8733"/>
    <n v="8738"/>
    <n v="29"/>
    <n v="5176.6009846500274"/>
    <n v="3.1059605907900139"/>
    <n v="5143.181428603898"/>
    <x v="14"/>
    <x v="62"/>
  </r>
  <r>
    <n v="1010"/>
    <s v="1526 - 1538"/>
    <n v="8733"/>
    <n v="8741"/>
    <n v="30"/>
    <n v="5371.8545434926436"/>
    <n v="3.465955198026792"/>
    <n v="5012.4313889970454"/>
    <x v="14"/>
    <x v="41"/>
  </r>
  <r>
    <n v="1011"/>
    <s v="1526 - 1544"/>
    <n v="8733"/>
    <n v="8747"/>
    <n v="31"/>
    <n v="5425.766964491555"/>
    <n v="3.260532011012367"/>
    <n v="2966.7719837920999"/>
    <x v="14"/>
    <x v="65"/>
  </r>
  <r>
    <n v="1012"/>
    <s v="1526 - 1522"/>
    <n v="8733"/>
    <n v="8729"/>
    <n v="32"/>
    <n v="5503.2030716856989"/>
    <n v="3.5993376183975561"/>
    <n v="4716.088855325338"/>
    <x v="14"/>
    <x v="43"/>
  </r>
  <r>
    <n v="1013"/>
    <s v="1526 - 1583"/>
    <n v="8733"/>
    <n v="8768"/>
    <n v="33"/>
    <n v="5551.6628805346227"/>
    <n v="4.8445188123500023"/>
    <n v="3088.4382922951572"/>
    <x v="14"/>
    <x v="5"/>
  </r>
  <r>
    <n v="1014"/>
    <s v="1526 - 1557"/>
    <n v="8733"/>
    <n v="8756"/>
    <n v="34"/>
    <n v="5771.3486435796021"/>
    <n v="4.0759323270958401"/>
    <n v="4162.4099874139374"/>
    <x v="14"/>
    <x v="28"/>
  </r>
  <r>
    <n v="1015"/>
    <s v="1526 - 1550"/>
    <n v="8733"/>
    <n v="8749"/>
    <n v="35"/>
    <n v="5785.7643903592807"/>
    <n v="4.0846594428180651"/>
    <n v="5154.6848663555556"/>
    <x v="14"/>
    <x v="30"/>
  </r>
  <r>
    <n v="1016"/>
    <s v="1526 - 1523"/>
    <n v="8733"/>
    <n v="8730"/>
    <n v="36"/>
    <n v="5788.3280957179559"/>
    <n v="3.884462642429813"/>
    <n v="4445.1854006440244"/>
    <x v="14"/>
    <x v="49"/>
  </r>
  <r>
    <n v="1017"/>
    <s v="1526 - 1568"/>
    <n v="8733"/>
    <n v="8761"/>
    <n v="37"/>
    <n v="5921.2693628332936"/>
    <n v="5.4338114838933658"/>
    <n v="2643.0185207359741"/>
    <x v="14"/>
    <x v="12"/>
  </r>
  <r>
    <n v="1018"/>
    <s v="1526 - 1532"/>
    <n v="8733"/>
    <n v="8739"/>
    <n v="38"/>
    <n v="6387.9305308161602"/>
    <n v="3.9718879407263921"/>
    <n v="6033.5529713182923"/>
    <x v="14"/>
    <x v="68"/>
  </r>
  <r>
    <n v="1019"/>
    <s v="1526 - 1566"/>
    <n v="8733"/>
    <n v="8759"/>
    <n v="39"/>
    <n v="6426.8567912146036"/>
    <n v="4.9597966332443031"/>
    <n v="5304.1698731745346"/>
    <x v="14"/>
    <x v="24"/>
  </r>
  <r>
    <n v="1020"/>
    <s v="1526 - 1556"/>
    <n v="8733"/>
    <n v="8755"/>
    <n v="40"/>
    <n v="6542.2854656952204"/>
    <n v="4.8912710313873493"/>
    <n v="3027.7616815230058"/>
    <x v="14"/>
    <x v="21"/>
  </r>
  <r>
    <n v="1021"/>
    <s v="1526 - 1603"/>
    <n v="8733"/>
    <n v="8775"/>
    <n v="41"/>
    <n v="6573.6100141614652"/>
    <n v="5.7364741039156542"/>
    <n v="4067.5432641748721"/>
    <x v="14"/>
    <x v="4"/>
  </r>
  <r>
    <n v="1022"/>
    <s v="1526 - 1582"/>
    <n v="8733"/>
    <n v="8767"/>
    <n v="42"/>
    <n v="6725.4960315476583"/>
    <n v="5.1106758075082954"/>
    <n v="5815.6462368569364"/>
    <x v="14"/>
    <x v="9"/>
  </r>
  <r>
    <n v="1023"/>
    <s v="1526 - 1569"/>
    <n v="8733"/>
    <n v="8762"/>
    <n v="43"/>
    <n v="7113.0793505996353"/>
    <n v="5.4176630341158747"/>
    <n v="4423.9368039588826"/>
    <x v="14"/>
    <x v="18"/>
  </r>
  <r>
    <n v="1024"/>
    <s v="1526 - 1565"/>
    <n v="8733"/>
    <n v="8758"/>
    <n v="44"/>
    <n v="7598.6451194985484"/>
    <n v="5.5155961807838496"/>
    <n v="6504.6596356980017"/>
    <x v="14"/>
    <x v="20"/>
  </r>
  <r>
    <n v="1025"/>
    <s v="1526 - 1602"/>
    <n v="8733"/>
    <n v="8774"/>
    <n v="45"/>
    <n v="8174.5786088580389"/>
    <n v="6.1103882788191957"/>
    <n v="6887.6407497034807"/>
    <x v="14"/>
    <x v="7"/>
  </r>
  <r>
    <n v="1026"/>
    <s v="1526 - 1615"/>
    <n v="8733"/>
    <n v="8782"/>
    <n v="46"/>
    <n v="8796.755029782682"/>
    <n v="6.577020594512681"/>
    <n v="6962.7565510424774"/>
    <x v="14"/>
    <x v="3"/>
  </r>
  <r>
    <n v="1027"/>
    <s v="1526 - 1601"/>
    <n v="8733"/>
    <n v="8773"/>
    <n v="47"/>
    <n v="9713.3480335272816"/>
    <n v="7.4427710483682006"/>
    <n v="7866.6606347592551"/>
    <x v="14"/>
    <x v="10"/>
  </r>
  <r>
    <n v="1028"/>
    <s v="1526 - 1614"/>
    <n v="8733"/>
    <n v="8781"/>
    <n v="48"/>
    <n v="10311.413975046289"/>
    <n v="7.9207768922836781"/>
    <n v="8580.183662652511"/>
    <x v="14"/>
    <x v="8"/>
  </r>
  <r>
    <n v="1029"/>
    <s v="1526 - 1631"/>
    <n v="8733"/>
    <n v="8786"/>
    <n v="49"/>
    <n v="10370.879217928699"/>
    <n v="7.9816436880139188"/>
    <n v="8518.0037129340908"/>
    <x v="14"/>
    <x v="2"/>
  </r>
  <r>
    <n v="1030"/>
    <s v="1526 - 1537"/>
    <n v="8733"/>
    <n v="8740"/>
    <n v="50"/>
    <n v="10582.271712995889"/>
    <n v="8.1403281329538117"/>
    <n v="8090.2841532733419"/>
    <x v="14"/>
    <x v="64"/>
  </r>
  <r>
    <n v="1031"/>
    <s v="1526 - 1664"/>
    <n v="8733"/>
    <n v="8788"/>
    <n v="51"/>
    <n v="10968.16795595572"/>
    <n v="9.0648647467642363"/>
    <n v="8502.8208208754841"/>
    <x v="14"/>
    <x v="1"/>
  </r>
  <r>
    <n v="1032"/>
    <s v="1526 - 1649"/>
    <n v="8733"/>
    <n v="8787"/>
    <n v="52"/>
    <n v="12854.69802263483"/>
    <n v="9.7032312229741855"/>
    <n v="10991.434737666281"/>
    <x v="14"/>
    <x v="6"/>
  </r>
  <r>
    <n v="1033"/>
    <s v="1526 - 1564"/>
    <n v="8733"/>
    <n v="8757"/>
    <n v="53"/>
    <n v="12946.1612417251"/>
    <n v="10.21893178748032"/>
    <n v="11103.63695962034"/>
    <x v="14"/>
    <x v="67"/>
  </r>
  <r>
    <n v="1034"/>
    <s v="1526 - 1580"/>
    <n v="8733"/>
    <n v="8765"/>
    <n v="54"/>
    <n v="12983.393696546929"/>
    <n v="10.256164242302161"/>
    <n v="9983.8764284984572"/>
    <x v="14"/>
    <x v="45"/>
  </r>
  <r>
    <n v="1035"/>
    <s v="1526 - 0"/>
    <n v="8733"/>
    <n v="8719"/>
    <n v="55"/>
    <n v="13317.051171155081"/>
    <n v="11.40056455245154"/>
    <n v="9971.88892245241"/>
    <x v="14"/>
    <x v="0"/>
  </r>
  <r>
    <n v="1036"/>
    <s v="1526 - 1581"/>
    <n v="8733"/>
    <n v="8766"/>
    <n v="56"/>
    <n v="13546.36986784482"/>
    <n v="10.819140413600049"/>
    <n v="9812.0431467011331"/>
    <x v="14"/>
    <x v="36"/>
  </r>
  <r>
    <n v="1037"/>
    <s v="1526 - 1613"/>
    <n v="8733"/>
    <n v="8780"/>
    <n v="57"/>
    <n v="13597.92041340502"/>
    <n v="10.21755997111193"/>
    <n v="10206.52679637974"/>
    <x v="14"/>
    <x v="14"/>
  </r>
  <r>
    <n v="1038"/>
    <s v="1526 - 1630"/>
    <n v="8733"/>
    <n v="8785"/>
    <n v="58"/>
    <n v="14046.33497772486"/>
    <n v="10.70659730280447"/>
    <n v="11804.09350612068"/>
    <x v="14"/>
    <x v="11"/>
  </r>
  <r>
    <n v="1039"/>
    <s v="1526 - 1612"/>
    <n v="8733"/>
    <n v="8779"/>
    <n v="59"/>
    <n v="14152.64313186282"/>
    <n v="10.401917185386161"/>
    <n v="11462.5655035822"/>
    <x v="14"/>
    <x v="17"/>
  </r>
  <r>
    <n v="1040"/>
    <s v="1526 - 1600"/>
    <n v="8733"/>
    <n v="8772"/>
    <n v="60"/>
    <n v="14657.146454097599"/>
    <n v="11.25330486095654"/>
    <n v="9893.2427401311634"/>
    <x v="14"/>
    <x v="26"/>
  </r>
  <r>
    <n v="1041"/>
    <s v="1526 - 1579"/>
    <n v="8733"/>
    <n v="8764"/>
    <n v="61"/>
    <n v="14785.1961779878"/>
    <n v="11.8974170097352"/>
    <n v="11760.826206331911"/>
    <x v="14"/>
    <x v="48"/>
  </r>
  <r>
    <n v="1042"/>
    <s v="1526 - 1599"/>
    <n v="8733"/>
    <n v="8771"/>
    <n v="62"/>
    <n v="15388.961154537241"/>
    <n v="12.04246850704399"/>
    <n v="10670.157749750921"/>
    <x v="14"/>
    <x v="34"/>
  </r>
  <r>
    <n v="1043"/>
    <s v="1526 - 1578"/>
    <n v="8733"/>
    <n v="8763"/>
    <n v="63"/>
    <n v="15569.750551933161"/>
    <n v="12.959945186294521"/>
    <n v="12558.64900818854"/>
    <x v="14"/>
    <x v="53"/>
  </r>
  <r>
    <n v="1044"/>
    <s v="1526 - 1598"/>
    <n v="8733"/>
    <n v="8770"/>
    <n v="64"/>
    <n v="15772.841204194659"/>
    <n v="12.490004025459321"/>
    <n v="11902.636135607971"/>
    <x v="14"/>
    <x v="35"/>
  </r>
  <r>
    <n v="1045"/>
    <s v="1526 - 1611"/>
    <n v="8733"/>
    <n v="8778"/>
    <n v="65"/>
    <n v="16206.879462242439"/>
    <n v="12.327005666192649"/>
    <n v="13484.109639789351"/>
    <x v="14"/>
    <x v="29"/>
  </r>
  <r>
    <n v="1046"/>
    <s v="1526 - 1597"/>
    <n v="8733"/>
    <n v="8769"/>
    <n v="66"/>
    <n v="16300.89603171208"/>
    <n v="11.693980862546191"/>
    <n v="12244.9590184274"/>
    <x v="14"/>
    <x v="38"/>
  </r>
  <r>
    <n v="1047"/>
    <s v="1526 - 1629"/>
    <n v="8733"/>
    <n v="8784"/>
    <n v="67"/>
    <n v="17253.45243447875"/>
    <n v="13.20995689366447"/>
    <n v="14350.569339622871"/>
    <x v="14"/>
    <x v="42"/>
  </r>
  <r>
    <n v="1048"/>
    <s v="1526 - 1610"/>
    <n v="8733"/>
    <n v="8777"/>
    <n v="68"/>
    <n v="18157.766228035431"/>
    <n v="15.929432043884219"/>
    <n v="15018.715716248529"/>
    <x v="14"/>
    <x v="60"/>
  </r>
  <r>
    <n v="1049"/>
    <s v="1526 - 1628"/>
    <n v="8733"/>
    <n v="8783"/>
    <n v="69"/>
    <n v="18343.32930817005"/>
    <n v="14.29983376735577"/>
    <n v="14919.35697857012"/>
    <x v="14"/>
    <x v="56"/>
  </r>
  <r>
    <n v="1050"/>
    <s v="1526 - 1609"/>
    <n v="8733"/>
    <n v="8776"/>
    <n v="70"/>
    <n v="18413.33559290176"/>
    <n v="16.185001408750558"/>
    <n v="15564.71558114556"/>
    <x v="14"/>
    <x v="69"/>
  </r>
  <r>
    <n v="1051"/>
    <s v="1527 - 1527"/>
    <n v="8734"/>
    <n v="8734"/>
    <n v="1"/>
    <n v="0"/>
    <n v="0"/>
    <n v="0"/>
    <x v="15"/>
    <x v="51"/>
  </r>
  <r>
    <n v="1052"/>
    <s v="1527 - 1511"/>
    <n v="8734"/>
    <n v="8727"/>
    <n v="2"/>
    <n v="150.72950530294639"/>
    <n v="9.0437703181767665E-2"/>
    <n v="150.72232993249179"/>
    <x v="15"/>
    <x v="52"/>
  </r>
  <r>
    <n v="1053"/>
    <s v="1527 - 1528"/>
    <n v="8734"/>
    <n v="8735"/>
    <n v="3"/>
    <n v="867.63010729944062"/>
    <n v="0.5205780643796637"/>
    <n v="866.75849796806608"/>
    <x v="15"/>
    <x v="58"/>
  </r>
  <r>
    <n v="1054"/>
    <s v="1527 - 1512"/>
    <n v="8734"/>
    <n v="8728"/>
    <n v="4"/>
    <n v="933.16518722455862"/>
    <n v="0.55989911233473444"/>
    <n v="932.06943456850468"/>
    <x v="15"/>
    <x v="61"/>
  </r>
  <r>
    <n v="1055"/>
    <s v="1527 - 1526"/>
    <n v="8734"/>
    <n v="8733"/>
    <n v="5"/>
    <n v="1148.238378924467"/>
    <n v="0.68894302735467916"/>
    <n v="1146.868760396962"/>
    <x v="15"/>
    <x v="33"/>
  </r>
  <r>
    <n v="1056"/>
    <s v="1527 - 1529"/>
    <n v="8734"/>
    <n v="8736"/>
    <n v="6"/>
    <n v="1744.7898019941149"/>
    <n v="1.046873881196468"/>
    <n v="1736.835239021402"/>
    <x v="15"/>
    <x v="66"/>
  </r>
  <r>
    <n v="1057"/>
    <s v="1527 - 1541"/>
    <n v="8734"/>
    <n v="8744"/>
    <n v="7"/>
    <n v="2211.9615578424882"/>
    <n v="1.327176934705492"/>
    <n v="2202.6375830806151"/>
    <x v="15"/>
    <x v="25"/>
  </r>
  <r>
    <n v="1058"/>
    <s v="1527 - 1540"/>
    <n v="8734"/>
    <n v="8743"/>
    <n v="8"/>
    <n v="3210.4644780542421"/>
    <n v="1.926278686832543"/>
    <n v="3197.217064824702"/>
    <x v="15"/>
    <x v="27"/>
  </r>
  <r>
    <n v="1059"/>
    <s v="1527 - 1545"/>
    <n v="8734"/>
    <n v="8748"/>
    <n v="9"/>
    <n v="3401.0773209363979"/>
    <n v="2.0464259145244199"/>
    <n v="2783.8385638771811"/>
    <x v="15"/>
    <x v="54"/>
  </r>
  <r>
    <n v="1060"/>
    <s v="1527 - 1553"/>
    <n v="8734"/>
    <n v="8752"/>
    <n v="10"/>
    <n v="3498.0217773968989"/>
    <n v="2.5512685468871892"/>
    <n v="2447.403943846004"/>
    <x v="15"/>
    <x v="15"/>
  </r>
  <r>
    <n v="1061"/>
    <s v="1527 - 1525"/>
    <n v="8734"/>
    <n v="8732"/>
    <n v="11"/>
    <n v="3550.2925710601962"/>
    <n v="2.5934431888487608"/>
    <n v="2959.392599591029"/>
    <x v="15"/>
    <x v="31"/>
  </r>
  <r>
    <n v="1062"/>
    <s v="1527 - 1530"/>
    <n v="8734"/>
    <n v="8737"/>
    <n v="12"/>
    <n v="3900.7136209800451"/>
    <n v="2.6645926560660702"/>
    <n v="3063.7910428816881"/>
    <x v="15"/>
    <x v="59"/>
  </r>
  <r>
    <n v="1063"/>
    <s v="1527 - 1531"/>
    <n v="8734"/>
    <n v="8738"/>
    <n v="13"/>
    <n v="4028.3626057255601"/>
    <n v="2.4170175634353348"/>
    <n v="3997.5093108112451"/>
    <x v="15"/>
    <x v="62"/>
  </r>
  <r>
    <n v="1064"/>
    <s v="1527 - 1524"/>
    <n v="8734"/>
    <n v="8731"/>
    <n v="14"/>
    <n v="4091.1438527343862"/>
    <n v="2.454686311640629"/>
    <n v="4076.917727338579"/>
    <x v="15"/>
    <x v="37"/>
  </r>
  <r>
    <n v="1065"/>
    <s v="1527 - 1552"/>
    <n v="8734"/>
    <n v="8751"/>
    <n v="15"/>
    <n v="4159.8490972948357"/>
    <n v="2.9333837900913791"/>
    <n v="3372.5720118434911"/>
    <x v="15"/>
    <x v="22"/>
  </r>
  <r>
    <n v="1066"/>
    <s v="1527 - 1539"/>
    <n v="8734"/>
    <n v="8742"/>
    <n v="16"/>
    <n v="4204.9976865447807"/>
    <n v="2.5229986119268659"/>
    <n v="4190.4010326591324"/>
    <x v="15"/>
    <x v="39"/>
  </r>
  <r>
    <n v="1067"/>
    <s v="1527 - 1510"/>
    <n v="8734"/>
    <n v="8726"/>
    <n v="17"/>
    <n v="4237.9600435411894"/>
    <n v="3.2912068130314771"/>
    <n v="3310.6777259245091"/>
    <x v="15"/>
    <x v="40"/>
  </r>
  <r>
    <n v="1068"/>
    <s v="1527 - 1544"/>
    <n v="8734"/>
    <n v="8747"/>
    <n v="18"/>
    <n v="4365.5627022430181"/>
    <n v="2.6251171433083909"/>
    <n v="1822.7945303866491"/>
    <x v="15"/>
    <x v="65"/>
  </r>
  <r>
    <n v="1069"/>
    <s v="1527 - 1509"/>
    <n v="8734"/>
    <n v="8725"/>
    <n v="19"/>
    <n v="4398.6318054776102"/>
    <n v="3.451878574967898"/>
    <n v="3413.94320522517"/>
    <x v="15"/>
    <x v="44"/>
  </r>
  <r>
    <n v="1070"/>
    <s v="1527 - 1542"/>
    <n v="8734"/>
    <n v="8745"/>
    <n v="20"/>
    <n v="4536.9607379285562"/>
    <n v="2.7272482750745661"/>
    <n v="207.96023370007069"/>
    <x v="15"/>
    <x v="46"/>
  </r>
  <r>
    <n v="1071"/>
    <s v="1527 - 1508"/>
    <n v="8734"/>
    <n v="8724"/>
    <n v="21"/>
    <n v="4577.9511579026484"/>
    <n v="3.6211017756912169"/>
    <n v="3533.6609478144819"/>
    <x v="15"/>
    <x v="47"/>
  </r>
  <r>
    <n v="1072"/>
    <s v="1527 - 1557"/>
    <n v="8734"/>
    <n v="8756"/>
    <n v="22"/>
    <n v="4623.1102646551344"/>
    <n v="3.386989299741161"/>
    <n v="3117.3121979985749"/>
    <x v="15"/>
    <x v="28"/>
  </r>
  <r>
    <n v="1073"/>
    <s v="1527 - 1507"/>
    <n v="8734"/>
    <n v="8723"/>
    <n v="23"/>
    <n v="4737.9796229649837"/>
    <n v="3.7811302407535541"/>
    <n v="3644.249111258061"/>
    <x v="15"/>
    <x v="50"/>
  </r>
  <r>
    <n v="1074"/>
    <s v="1527 - 1532"/>
    <n v="8734"/>
    <n v="8739"/>
    <n v="24"/>
    <n v="5239.6921518916924"/>
    <n v="3.2829449133717121"/>
    <n v="4887.450040708808"/>
    <x v="15"/>
    <x v="68"/>
  </r>
  <r>
    <n v="1075"/>
    <s v="1527 - 1493"/>
    <n v="8734"/>
    <n v="8722"/>
    <n v="25"/>
    <n v="5404.3475600337924"/>
    <n v="4.4575943295240812"/>
    <n v="4130.2612965600238"/>
    <x v="15"/>
    <x v="55"/>
  </r>
  <r>
    <n v="1076"/>
    <s v="1527 - 1551"/>
    <n v="8734"/>
    <n v="8750"/>
    <n v="26"/>
    <n v="5446.6295827428503"/>
    <n v="3.960243246920605"/>
    <n v="4472.4472899451766"/>
    <x v="15"/>
    <x v="23"/>
  </r>
  <r>
    <n v="1077"/>
    <s v="1527 - 1492"/>
    <n v="8734"/>
    <n v="8721"/>
    <n v="27"/>
    <n v="5469.1421219438053"/>
    <n v="4.5223888914340931"/>
    <n v="4177.327262661187"/>
    <x v="15"/>
    <x v="57"/>
  </r>
  <r>
    <n v="1078"/>
    <s v="1527 - 1554"/>
    <n v="8734"/>
    <n v="8753"/>
    <n v="28"/>
    <n v="5491.4502997098343"/>
    <n v="4.4489951755242512"/>
    <n v="1134.279483443041"/>
    <x v="15"/>
    <x v="16"/>
  </r>
  <r>
    <n v="1079"/>
    <s v="1527 - 1556"/>
    <n v="8734"/>
    <n v="8755"/>
    <n v="29"/>
    <n v="5610.640401483377"/>
    <n v="4.3328048806589674"/>
    <n v="2061.027147378798"/>
    <x v="15"/>
    <x v="21"/>
  </r>
  <r>
    <n v="1080"/>
    <s v="1527 - 1491"/>
    <n v="8734"/>
    <n v="8720"/>
    <n v="30"/>
    <n v="5757.654991484882"/>
    <n v="4.8109017609751712"/>
    <n v="4381.1999806826116"/>
    <x v="15"/>
    <x v="63"/>
  </r>
  <r>
    <n v="1081"/>
    <s v="1527 - 1555"/>
    <n v="8734"/>
    <n v="8754"/>
    <n v="31"/>
    <n v="5892.6222862212971"/>
    <n v="4.8501671620357154"/>
    <n v="1082.2688364987901"/>
    <x v="15"/>
    <x v="19"/>
  </r>
  <r>
    <n v="1082"/>
    <s v="1527 - 1569"/>
    <n v="8734"/>
    <n v="8762"/>
    <n v="32"/>
    <n v="5964.8409716751676"/>
    <n v="4.7287200067611952"/>
    <n v="3547.3754043157392"/>
    <x v="15"/>
    <x v="18"/>
  </r>
  <r>
    <n v="1083"/>
    <s v="1527 - 1543"/>
    <n v="8734"/>
    <n v="8746"/>
    <n v="33"/>
    <n v="6008.8234851896077"/>
    <n v="4.3138361792291988"/>
    <n v="853.54040457217502"/>
    <x v="15"/>
    <x v="32"/>
  </r>
  <r>
    <n v="1084"/>
    <s v="1527 - 1567"/>
    <n v="8734"/>
    <n v="8760"/>
    <n v="34"/>
    <n v="6052.7119508031537"/>
    <n v="4.5678119617906567"/>
    <n v="4707.3650060591408"/>
    <x v="15"/>
    <x v="13"/>
  </r>
  <r>
    <n v="1085"/>
    <s v="1527 - 1538"/>
    <n v="8734"/>
    <n v="8741"/>
    <n v="35"/>
    <n v="6520.0929224171114"/>
    <n v="4.1548982253814719"/>
    <n v="6148.112109955372"/>
    <x v="15"/>
    <x v="41"/>
  </r>
  <r>
    <n v="1086"/>
    <s v="1527 - 1522"/>
    <n v="8734"/>
    <n v="8729"/>
    <n v="36"/>
    <n v="6651.4414506101666"/>
    <n v="4.2882806457522351"/>
    <n v="5825.4865766430621"/>
    <x v="15"/>
    <x v="43"/>
  </r>
  <r>
    <n v="1087"/>
    <s v="1527 - 1583"/>
    <n v="8734"/>
    <n v="8768"/>
    <n v="37"/>
    <n v="6699.9012594590904"/>
    <n v="5.5334618397046818"/>
    <n v="3113.8450269121749"/>
    <x v="15"/>
    <x v="5"/>
  </r>
  <r>
    <n v="1088"/>
    <s v="1527 - 1550"/>
    <n v="8734"/>
    <n v="8749"/>
    <n v="38"/>
    <n v="6934.0027692837484"/>
    <n v="4.7736024701727446"/>
    <n v="6300.6719117022194"/>
    <x v="15"/>
    <x v="30"/>
  </r>
  <r>
    <n v="1089"/>
    <s v="1527 - 1523"/>
    <n v="8734"/>
    <n v="8730"/>
    <n v="39"/>
    <n v="6936.5664746424236"/>
    <n v="4.573405669784492"/>
    <n v="5550.1731929717444"/>
    <x v="15"/>
    <x v="49"/>
  </r>
  <r>
    <n v="1090"/>
    <s v="1527 - 1568"/>
    <n v="8734"/>
    <n v="8761"/>
    <n v="40"/>
    <n v="7069.5077417577613"/>
    <n v="6.1227545112480453"/>
    <n v="2248.4489510210369"/>
    <x v="15"/>
    <x v="12"/>
  </r>
  <r>
    <n v="1091"/>
    <s v="1527 - 1566"/>
    <n v="8734"/>
    <n v="8759"/>
    <n v="41"/>
    <n v="7575.0951701390713"/>
    <n v="5.6487396605989826"/>
    <n v="6436.4528537606366"/>
    <x v="15"/>
    <x v="24"/>
  </r>
  <r>
    <n v="1092"/>
    <s v="1527 - 1603"/>
    <n v="8734"/>
    <n v="8775"/>
    <n v="42"/>
    <n v="7721.8483930859329"/>
    <n v="6.4254171312703336"/>
    <n v="4646.3657382504089"/>
    <x v="15"/>
    <x v="4"/>
  </r>
  <r>
    <n v="1093"/>
    <s v="1527 - 1582"/>
    <n v="8734"/>
    <n v="8767"/>
    <n v="43"/>
    <n v="7873.734410472126"/>
    <n v="5.7996188348629749"/>
    <n v="6879.7424451033467"/>
    <x v="15"/>
    <x v="9"/>
  </r>
  <r>
    <n v="1094"/>
    <s v="1527 - 1565"/>
    <n v="8734"/>
    <n v="8758"/>
    <n v="44"/>
    <n v="8746.8834984230161"/>
    <n v="6.2045392081385291"/>
    <n v="7640.990185772629"/>
    <x v="15"/>
    <x v="20"/>
  </r>
  <r>
    <n v="1095"/>
    <s v="1527 - 1602"/>
    <n v="8734"/>
    <n v="8774"/>
    <n v="45"/>
    <n v="9322.8169877825057"/>
    <n v="6.7993313061738752"/>
    <n v="7951.6566737339299"/>
    <x v="15"/>
    <x v="7"/>
  </r>
  <r>
    <n v="1096"/>
    <s v="1527 - 1615"/>
    <n v="8734"/>
    <n v="8782"/>
    <n v="46"/>
    <n v="9944.9934087071488"/>
    <n v="7.2659636218673596"/>
    <n v="7919.7624577316101"/>
    <x v="15"/>
    <x v="3"/>
  </r>
  <r>
    <n v="1097"/>
    <s v="1527 - 1601"/>
    <n v="8734"/>
    <n v="8773"/>
    <n v="47"/>
    <n v="10861.58641245175"/>
    <n v="8.131714075722881"/>
    <n v="8939.5244685390553"/>
    <x v="15"/>
    <x v="10"/>
  </r>
  <r>
    <n v="1098"/>
    <s v="1527 - 1614"/>
    <n v="8734"/>
    <n v="8781"/>
    <n v="48"/>
    <n v="11459.65235397076"/>
    <n v="8.6097199196383567"/>
    <n v="9618.7684898369826"/>
    <x v="15"/>
    <x v="8"/>
  </r>
  <r>
    <n v="1099"/>
    <s v="1527 - 1631"/>
    <n v="8734"/>
    <n v="8786"/>
    <n v="49"/>
    <n v="11519.11759685317"/>
    <n v="8.6705867153685983"/>
    <n v="9473.332515688684"/>
    <x v="15"/>
    <x v="2"/>
  </r>
  <r>
    <n v="1100"/>
    <s v="1527 - 1537"/>
    <n v="8734"/>
    <n v="8740"/>
    <n v="50"/>
    <n v="11730.51009192036"/>
    <n v="8.8292711603084904"/>
    <n v="9226.6076950474508"/>
    <x v="15"/>
    <x v="64"/>
  </r>
  <r>
    <n v="1101"/>
    <s v="1527 - 1664"/>
    <n v="8734"/>
    <n v="8788"/>
    <n v="51"/>
    <n v="12116.40633488019"/>
    <n v="9.7538077741189149"/>
    <n v="9135.3941948836382"/>
    <x v="15"/>
    <x v="1"/>
  </r>
  <r>
    <n v="1102"/>
    <s v="1527 - 1649"/>
    <n v="8734"/>
    <n v="8787"/>
    <n v="52"/>
    <n v="14002.9364015593"/>
    <n v="10.392174250328861"/>
    <n v="12017.1848404181"/>
    <x v="15"/>
    <x v="6"/>
  </r>
  <r>
    <n v="1103"/>
    <s v="1527 - 1564"/>
    <n v="8734"/>
    <n v="8757"/>
    <n v="53"/>
    <n v="14094.399620649559"/>
    <n v="10.907874814835001"/>
    <n v="12249.366538629291"/>
    <x v="15"/>
    <x v="67"/>
  </r>
  <r>
    <n v="1104"/>
    <s v="1527 - 1580"/>
    <n v="8734"/>
    <n v="8765"/>
    <n v="54"/>
    <n v="14131.6320754714"/>
    <n v="10.94510726965683"/>
    <n v="11123.319032474559"/>
    <x v="15"/>
    <x v="45"/>
  </r>
  <r>
    <n v="1105"/>
    <s v="1527 - 0"/>
    <n v="8734"/>
    <n v="8719"/>
    <n v="55"/>
    <n v="14465.28955007954"/>
    <n v="12.08950757980622"/>
    <n v="10242.152100325349"/>
    <x v="15"/>
    <x v="0"/>
  </r>
  <r>
    <n v="1106"/>
    <s v="1527 - 1581"/>
    <n v="8734"/>
    <n v="8766"/>
    <n v="56"/>
    <n v="14694.60824676929"/>
    <n v="11.50808344095473"/>
    <n v="10943.327526763849"/>
    <x v="15"/>
    <x v="36"/>
  </r>
  <r>
    <n v="1107"/>
    <s v="1527 - 1613"/>
    <n v="8734"/>
    <n v="8780"/>
    <n v="57"/>
    <n v="14746.15879232949"/>
    <n v="10.90650299846661"/>
    <n v="11287.275745620231"/>
    <x v="15"/>
    <x v="14"/>
  </r>
  <r>
    <n v="1108"/>
    <s v="1527 - 1630"/>
    <n v="8734"/>
    <n v="8785"/>
    <n v="58"/>
    <n v="15194.573356649331"/>
    <n v="11.39554033015915"/>
    <n v="12868.79944265598"/>
    <x v="15"/>
    <x v="11"/>
  </r>
  <r>
    <n v="1109"/>
    <s v="1527 - 1612"/>
    <n v="8734"/>
    <n v="8779"/>
    <n v="59"/>
    <n v="15300.881510787291"/>
    <n v="11.090860212740839"/>
    <n v="12555.98318924014"/>
    <x v="15"/>
    <x v="17"/>
  </r>
  <r>
    <n v="1110"/>
    <s v="1527 - 1600"/>
    <n v="8734"/>
    <n v="8772"/>
    <n v="60"/>
    <n v="15805.38483302207"/>
    <n v="11.94224788831122"/>
    <n v="11002.90368104365"/>
    <x v="15"/>
    <x v="26"/>
  </r>
  <r>
    <n v="1111"/>
    <s v="1527 - 1579"/>
    <n v="8734"/>
    <n v="8764"/>
    <n v="61"/>
    <n v="15933.434556912271"/>
    <n v="12.58636003708988"/>
    <n v="12901.51682719798"/>
    <x v="15"/>
    <x v="48"/>
  </r>
  <r>
    <n v="1112"/>
    <s v="1527 - 1599"/>
    <n v="8734"/>
    <n v="8771"/>
    <n v="62"/>
    <n v="16537.19953346171"/>
    <n v="12.731411534398671"/>
    <n v="11782.97540813973"/>
    <x v="15"/>
    <x v="34"/>
  </r>
  <r>
    <n v="1113"/>
    <s v="1527 - 1578"/>
    <n v="8734"/>
    <n v="8763"/>
    <n v="63"/>
    <n v="16717.988930857631"/>
    <n v="13.648888213649199"/>
    <n v="13700.503021425209"/>
    <x v="15"/>
    <x v="53"/>
  </r>
  <r>
    <n v="1114"/>
    <s v="1527 - 1598"/>
    <n v="8734"/>
    <n v="8770"/>
    <n v="64"/>
    <n v="16921.079583119132"/>
    <n v="13.178947052813999"/>
    <n v="13030.38553259029"/>
    <x v="15"/>
    <x v="35"/>
  </r>
  <r>
    <n v="1115"/>
    <s v="1527 - 1611"/>
    <n v="8734"/>
    <n v="8778"/>
    <n v="65"/>
    <n v="17355.11784116691"/>
    <n v="13.01594869354733"/>
    <n v="14586.5302926613"/>
    <x v="15"/>
    <x v="29"/>
  </r>
  <r>
    <n v="1116"/>
    <s v="1527 - 1597"/>
    <n v="8734"/>
    <n v="8769"/>
    <n v="66"/>
    <n v="17449.13441063655"/>
    <n v="12.382923889900869"/>
    <n v="13379.16420650844"/>
    <x v="15"/>
    <x v="38"/>
  </r>
  <r>
    <n v="1117"/>
    <s v="1527 - 1629"/>
    <n v="8734"/>
    <n v="8784"/>
    <n v="67"/>
    <n v="18401.69081340322"/>
    <n v="13.898899921019151"/>
    <n v="15456.65350365106"/>
    <x v="15"/>
    <x v="42"/>
  </r>
  <r>
    <n v="1118"/>
    <s v="1527 - 1610"/>
    <n v="8734"/>
    <n v="8777"/>
    <n v="68"/>
    <n v="19306.004606959901"/>
    <n v="16.618375071238901"/>
    <n v="16146.65016410612"/>
    <x v="15"/>
    <x v="60"/>
  </r>
  <r>
    <n v="1119"/>
    <s v="1527 - 1628"/>
    <n v="8734"/>
    <n v="8783"/>
    <n v="69"/>
    <n v="19491.567687094521"/>
    <n v="14.98877679471045"/>
    <n v="16034.18532874258"/>
    <x v="15"/>
    <x v="56"/>
  </r>
  <r>
    <n v="1120"/>
    <s v="1527 - 1609"/>
    <n v="8734"/>
    <n v="8776"/>
    <n v="70"/>
    <n v="19561.57397182623"/>
    <n v="16.873944436105241"/>
    <n v="16695.812110590719"/>
    <x v="15"/>
    <x v="69"/>
  </r>
  <r>
    <n v="1121"/>
    <s v="1528 - 1528"/>
    <n v="8735"/>
    <n v="8735"/>
    <n v="1"/>
    <n v="0"/>
    <n v="0"/>
    <n v="0"/>
    <x v="16"/>
    <x v="58"/>
  </r>
  <r>
    <n v="1122"/>
    <s v="1528 - 1512"/>
    <n v="8735"/>
    <n v="8728"/>
    <n v="2"/>
    <n v="65.535079925117941"/>
    <n v="3.9321047955070763E-2"/>
    <n v="65.535079925132862"/>
    <x v="16"/>
    <x v="61"/>
  </r>
  <r>
    <n v="1123"/>
    <s v="1528 - 1511"/>
    <n v="8735"/>
    <n v="8727"/>
    <n v="3"/>
    <n v="716.90060199649406"/>
    <n v="0.430140361197896"/>
    <n v="716.31066969791061"/>
    <x v="16"/>
    <x v="52"/>
  </r>
  <r>
    <n v="1124"/>
    <s v="1528 - 1527"/>
    <n v="8735"/>
    <n v="8734"/>
    <n v="4"/>
    <n v="867.6301072994404"/>
    <n v="0.52057806437966359"/>
    <n v="866.75849796806608"/>
    <x v="16"/>
    <x v="51"/>
  </r>
  <r>
    <n v="1125"/>
    <s v="1528 - 1529"/>
    <n v="8735"/>
    <n v="8736"/>
    <n v="5"/>
    <n v="877.15969469467404"/>
    <n v="0.52629581681680437"/>
    <n v="875.96239449553673"/>
    <x v="16"/>
    <x v="66"/>
  </r>
  <r>
    <n v="1126"/>
    <s v="1528 - 1526"/>
    <n v="8735"/>
    <n v="8733"/>
    <n v="6"/>
    <n v="2015.8684862239079"/>
    <n v="1.2095210917343431"/>
    <n v="2013.6209795050099"/>
    <x v="16"/>
    <x v="33"/>
  </r>
  <r>
    <n v="1127"/>
    <s v="1528 - 1545"/>
    <n v="8735"/>
    <n v="8748"/>
    <n v="7"/>
    <n v="2533.4472136369568"/>
    <n v="1.525847850144757"/>
    <n v="1926.186237521558"/>
    <x v="16"/>
    <x v="54"/>
  </r>
  <r>
    <n v="1128"/>
    <s v="1528 - 1530"/>
    <n v="8735"/>
    <n v="8737"/>
    <n v="8"/>
    <n v="3033.083513680604"/>
    <n v="2.144014591686406"/>
    <n v="2212.1697542936081"/>
    <x v="16"/>
    <x v="59"/>
  </r>
  <r>
    <n v="1129"/>
    <s v="1528 - 1541"/>
    <n v="8735"/>
    <n v="8744"/>
    <n v="9"/>
    <n v="3079.5916651419279"/>
    <n v="1.8477549990851549"/>
    <n v="3067.2194530411089"/>
    <x v="16"/>
    <x v="25"/>
  </r>
  <r>
    <n v="1130"/>
    <s v="1528 - 1531"/>
    <n v="8735"/>
    <n v="8738"/>
    <n v="10"/>
    <n v="3160.7324984261181"/>
    <n v="1.896439499055671"/>
    <n v="3132.539381891524"/>
    <x v="16"/>
    <x v="62"/>
  </r>
  <r>
    <n v="1131"/>
    <s v="1528 - 1544"/>
    <n v="8735"/>
    <n v="8747"/>
    <n v="11"/>
    <n v="3497.932594943577"/>
    <n v="2.1045390789287279"/>
    <n v="963.56599469693174"/>
    <x v="16"/>
    <x v="65"/>
  </r>
  <r>
    <n v="1132"/>
    <s v="1528 - 1557"/>
    <n v="8735"/>
    <n v="8756"/>
    <n v="12"/>
    <n v="3755.4801573556938"/>
    <n v="2.8664112353614968"/>
    <n v="2392.931630695899"/>
    <x v="16"/>
    <x v="28"/>
  </r>
  <r>
    <n v="1133"/>
    <s v="1528 - 1540"/>
    <n v="8735"/>
    <n v="8743"/>
    <n v="13"/>
    <n v="4078.0945853536819"/>
    <n v="2.446856751212207"/>
    <n v="4059.3274497577459"/>
    <x v="16"/>
    <x v="27"/>
  </r>
  <r>
    <n v="1134"/>
    <s v="1528 - 1553"/>
    <n v="8735"/>
    <n v="8752"/>
    <n v="14"/>
    <n v="4365.651884696339"/>
    <n v="3.071846611266853"/>
    <n v="3284.262162062857"/>
    <x v="16"/>
    <x v="15"/>
  </r>
  <r>
    <n v="1135"/>
    <s v="1528 - 1532"/>
    <n v="8735"/>
    <n v="8739"/>
    <n v="15"/>
    <n v="4372.0620445922514"/>
    <n v="2.7623668489920492"/>
    <n v="4021.3577405079068"/>
    <x v="16"/>
    <x v="68"/>
  </r>
  <r>
    <n v="1136"/>
    <s v="1528 - 1525"/>
    <n v="8735"/>
    <n v="8732"/>
    <n v="16"/>
    <n v="4417.922678359635"/>
    <n v="3.114021253228425"/>
    <n v="3761.709323871607"/>
    <x v="16"/>
    <x v="31"/>
  </r>
  <r>
    <n v="1137"/>
    <s v="1528 - 1556"/>
    <n v="8735"/>
    <n v="8755"/>
    <n v="17"/>
    <n v="4743.0102941839368"/>
    <n v="3.8122268162793032"/>
    <n v="1512.245157212509"/>
    <x v="16"/>
    <x v="21"/>
  </r>
  <r>
    <n v="1138"/>
    <s v="1528 - 1524"/>
    <n v="8735"/>
    <n v="8731"/>
    <n v="18"/>
    <n v="4958.7739600338246"/>
    <n v="2.9752643760202928"/>
    <n v="4938.610453833031"/>
    <x v="16"/>
    <x v="37"/>
  </r>
  <r>
    <n v="1139"/>
    <s v="1528 - 1552"/>
    <n v="8735"/>
    <n v="8751"/>
    <n v="19"/>
    <n v="5027.4792045942768"/>
    <n v="3.453961854471042"/>
    <n v="4229.184892457054"/>
    <x v="16"/>
    <x v="22"/>
  </r>
  <r>
    <n v="1140"/>
    <s v="1528 - 1539"/>
    <n v="8735"/>
    <n v="8742"/>
    <n v="20"/>
    <n v="5072.6277938442199"/>
    <n v="3.0435766763065311"/>
    <n v="5052.2575460666039"/>
    <x v="16"/>
    <x v="39"/>
  </r>
  <r>
    <n v="1141"/>
    <s v="1528 - 1569"/>
    <n v="8735"/>
    <n v="8762"/>
    <n v="21"/>
    <n v="5097.2108643757274"/>
    <n v="4.2081419423815314"/>
    <n v="3011.7654663361809"/>
    <x v="16"/>
    <x v="18"/>
  </r>
  <r>
    <n v="1142"/>
    <s v="1528 - 1510"/>
    <n v="8735"/>
    <n v="8726"/>
    <n v="22"/>
    <n v="5105.5901508406296"/>
    <n v="3.81178487741114"/>
    <n v="4026.3828009209328"/>
    <x v="16"/>
    <x v="40"/>
  </r>
  <r>
    <n v="1143"/>
    <s v="1528 - 1509"/>
    <n v="8735"/>
    <n v="8725"/>
    <n v="23"/>
    <n v="5266.2619127770513"/>
    <n v="3.9724566393475622"/>
    <n v="4112.0509105695965"/>
    <x v="16"/>
    <x v="44"/>
  </r>
  <r>
    <n v="1144"/>
    <s v="1528 - 1542"/>
    <n v="8735"/>
    <n v="8745"/>
    <n v="24"/>
    <n v="5404.5908452279946"/>
    <n v="3.2478263394542299"/>
    <n v="1073.7535086329301"/>
    <x v="16"/>
    <x v="46"/>
  </r>
  <r>
    <n v="1145"/>
    <s v="1528 - 1508"/>
    <n v="8735"/>
    <n v="8724"/>
    <n v="25"/>
    <n v="5445.5812652020886"/>
    <n v="4.1416798400708803"/>
    <n v="4215.745630082075"/>
    <x v="16"/>
    <x v="47"/>
  </r>
  <r>
    <n v="1146"/>
    <s v="1528 - 1507"/>
    <n v="8735"/>
    <n v="8723"/>
    <n v="26"/>
    <n v="5605.6097302644248"/>
    <n v="4.3017083051332161"/>
    <n v="4309.1639604665388"/>
    <x v="16"/>
    <x v="50"/>
  </r>
  <r>
    <n v="1147"/>
    <s v="1528 - 1543"/>
    <n v="8735"/>
    <n v="8746"/>
    <n v="27"/>
    <n v="6095.82435528114"/>
    <n v="4.8268373621022063"/>
    <n v="378.49722500777762"/>
    <x v="16"/>
    <x v="32"/>
  </r>
  <r>
    <n v="1148"/>
    <s v="1528 - 1493"/>
    <n v="8735"/>
    <n v="8722"/>
    <n v="28"/>
    <n v="6271.9776673332326"/>
    <n v="4.9781723939037441"/>
    <n v="4721.5844168045151"/>
    <x v="16"/>
    <x v="55"/>
  </r>
  <r>
    <n v="1149"/>
    <s v="1528 - 1551"/>
    <n v="8735"/>
    <n v="8750"/>
    <n v="29"/>
    <n v="6314.2596900422895"/>
    <n v="4.480821311300268"/>
    <n v="5334.7167572127164"/>
    <x v="16"/>
    <x v="23"/>
  </r>
  <r>
    <n v="1150"/>
    <s v="1528 - 1492"/>
    <n v="8735"/>
    <n v="8721"/>
    <n v="30"/>
    <n v="6336.7722292432454"/>
    <n v="5.0429669558137569"/>
    <n v="4761.7912647004914"/>
    <x v="16"/>
    <x v="57"/>
  </r>
  <r>
    <n v="1151"/>
    <s v="1528 - 1554"/>
    <n v="8735"/>
    <n v="8753"/>
    <n v="31"/>
    <n v="6359.0804070092736"/>
    <n v="4.969573239903915"/>
    <n v="1629.1388583254111"/>
    <x v="16"/>
    <x v="16"/>
  </r>
  <r>
    <n v="1152"/>
    <s v="1528 - 1491"/>
    <n v="8735"/>
    <n v="8720"/>
    <n v="32"/>
    <n v="6625.2850987843221"/>
    <n v="5.3314798253548332"/>
    <n v="4964.7591879310039"/>
    <x v="16"/>
    <x v="63"/>
  </r>
  <r>
    <n v="1153"/>
    <s v="1528 - 1555"/>
    <n v="8735"/>
    <n v="8754"/>
    <n v="33"/>
    <n v="6760.2523935207373"/>
    <n v="5.3707452264153774"/>
    <n v="1357.77486978704"/>
    <x v="16"/>
    <x v="19"/>
  </r>
  <r>
    <n v="1154"/>
    <s v="1528 - 1567"/>
    <n v="8735"/>
    <n v="8760"/>
    <n v="34"/>
    <n v="6920.3420581025921"/>
    <n v="5.0883900261703197"/>
    <n v="5543.4167183333066"/>
    <x v="16"/>
    <x v="13"/>
  </r>
  <r>
    <n v="1155"/>
    <s v="1528 - 1538"/>
    <n v="8735"/>
    <n v="8741"/>
    <n v="35"/>
    <n v="7387.7230297165506"/>
    <n v="4.6754762897611348"/>
    <n v="7008.3409239348794"/>
    <x v="16"/>
    <x v="41"/>
  </r>
  <r>
    <n v="1156"/>
    <s v="1528 - 1522"/>
    <n v="8735"/>
    <n v="8729"/>
    <n v="36"/>
    <n v="7519.0715579096059"/>
    <n v="4.8088587101318989"/>
    <n v="6671.4582327979224"/>
    <x v="16"/>
    <x v="43"/>
  </r>
  <r>
    <n v="1157"/>
    <s v="1528 - 1583"/>
    <n v="8735"/>
    <n v="8768"/>
    <n v="37"/>
    <n v="7567.5313667585297"/>
    <n v="6.0540399040843447"/>
    <n v="3403.9796317059199"/>
    <x v="16"/>
    <x v="5"/>
  </r>
  <r>
    <n v="1158"/>
    <s v="1528 - 1550"/>
    <n v="8735"/>
    <n v="8749"/>
    <n v="38"/>
    <n v="7801.6328765831877"/>
    <n v="5.2941805345524076"/>
    <n v="7167.0777895322317"/>
    <x v="16"/>
    <x v="30"/>
  </r>
  <r>
    <n v="1159"/>
    <s v="1528 - 1523"/>
    <n v="8735"/>
    <n v="8730"/>
    <n v="39"/>
    <n v="7804.1965819418629"/>
    <n v="5.0939837341641558"/>
    <n v="6394.1534296004857"/>
    <x v="16"/>
    <x v="49"/>
  </r>
  <r>
    <n v="1160"/>
    <s v="1528 - 1568"/>
    <n v="8735"/>
    <n v="8761"/>
    <n v="40"/>
    <n v="7937.1378490572006"/>
    <n v="6.6433325756277082"/>
    <n v="2315.5428479526331"/>
    <x v="16"/>
    <x v="12"/>
  </r>
  <r>
    <n v="1161"/>
    <s v="1528 - 1566"/>
    <n v="8735"/>
    <n v="8759"/>
    <n v="41"/>
    <n v="8442.7252774385124"/>
    <n v="6.1693177249786428"/>
    <n v="7295.7588594022636"/>
    <x v="16"/>
    <x v="24"/>
  </r>
  <r>
    <n v="1162"/>
    <s v="1528 - 1603"/>
    <n v="8735"/>
    <n v="8775"/>
    <n v="42"/>
    <n v="8589.478500385374"/>
    <n v="6.9459951956499966"/>
    <n v="5213.2996298984099"/>
    <x v="16"/>
    <x v="4"/>
  </r>
  <r>
    <n v="1163"/>
    <s v="1528 - 1582"/>
    <n v="8735"/>
    <n v="8767"/>
    <n v="43"/>
    <n v="8741.3645177715662"/>
    <n v="6.3201968992426369"/>
    <n v="7701.059607441136"/>
    <x v="16"/>
    <x v="9"/>
  </r>
  <r>
    <n v="1164"/>
    <s v="1528 - 1565"/>
    <n v="8735"/>
    <n v="8758"/>
    <n v="44"/>
    <n v="9614.5136057224554"/>
    <n v="6.7251172725181929"/>
    <n v="8502.14265037935"/>
    <x v="16"/>
    <x v="20"/>
  </r>
  <r>
    <n v="1165"/>
    <s v="1528 - 1602"/>
    <n v="8735"/>
    <n v="8774"/>
    <n v="45"/>
    <n v="10190.44709508195"/>
    <n v="7.3199093705535372"/>
    <n v="8771.0341577068011"/>
    <x v="16"/>
    <x v="7"/>
  </r>
  <r>
    <n v="1166"/>
    <s v="1528 - 1615"/>
    <n v="8735"/>
    <n v="8782"/>
    <n v="46"/>
    <n v="10812.62351600659"/>
    <n v="7.7865416862470216"/>
    <n v="8675.6905547072929"/>
    <x v="16"/>
    <x v="3"/>
  </r>
  <r>
    <n v="1167"/>
    <s v="1528 - 1601"/>
    <n v="8735"/>
    <n v="8773"/>
    <n v="47"/>
    <n v="11729.216519751189"/>
    <n v="8.6522921401025439"/>
    <n v="9762.8416540392445"/>
    <x v="16"/>
    <x v="10"/>
  </r>
  <r>
    <n v="1168"/>
    <s v="1528 - 1614"/>
    <n v="8735"/>
    <n v="8781"/>
    <n v="48"/>
    <n v="12327.282461270201"/>
    <n v="9.1302979840180196"/>
    <n v="10420.37780046061"/>
    <x v="16"/>
    <x v="8"/>
  </r>
  <r>
    <n v="1169"/>
    <s v="1528 - 1631"/>
    <n v="8735"/>
    <n v="8786"/>
    <n v="49"/>
    <n v="12386.747704152611"/>
    <n v="9.1911647797482576"/>
    <n v="10223.617457680981"/>
    <x v="16"/>
    <x v="2"/>
  </r>
  <r>
    <n v="1170"/>
    <s v="1528 - 1537"/>
    <n v="8735"/>
    <n v="8740"/>
    <n v="50"/>
    <n v="12598.140199219801"/>
    <n v="9.3498492246881533"/>
    <n v="10086.46370252405"/>
    <x v="16"/>
    <x v="64"/>
  </r>
  <r>
    <n v="1171"/>
    <s v="1528 - 1664"/>
    <n v="8735"/>
    <n v="8788"/>
    <n v="51"/>
    <n v="12984.036442179629"/>
    <n v="10.27438583849858"/>
    <n v="9679.7309734924202"/>
    <x v="16"/>
    <x v="1"/>
  </r>
  <r>
    <n v="1172"/>
    <s v="1528 - 1649"/>
    <n v="8735"/>
    <n v="8787"/>
    <n v="52"/>
    <n v="14870.566508858739"/>
    <n v="10.912752314708531"/>
    <n v="12807.792022131591"/>
    <x v="16"/>
    <x v="6"/>
  </r>
  <r>
    <n v="1173"/>
    <s v="1528 - 1564"/>
    <n v="8735"/>
    <n v="8757"/>
    <n v="53"/>
    <n v="14962.02972794901"/>
    <n v="11.428452879214669"/>
    <n v="13115.55913420493"/>
    <x v="16"/>
    <x v="67"/>
  </r>
  <r>
    <n v="1174"/>
    <s v="1528 - 1580"/>
    <n v="8735"/>
    <n v="8765"/>
    <n v="54"/>
    <n v="14999.262182770841"/>
    <n v="11.4656853340365"/>
    <n v="11985.83155091112"/>
    <x v="16"/>
    <x v="45"/>
  </r>
  <r>
    <n v="1175"/>
    <s v="1528 - 0"/>
    <n v="8735"/>
    <n v="8719"/>
    <n v="55"/>
    <n v="15332.91965737898"/>
    <n v="12.61008564418588"/>
    <n v="10529.078215172131"/>
    <x v="16"/>
    <x v="0"/>
  </r>
  <r>
    <n v="1176"/>
    <s v="1528 - 1581"/>
    <n v="8735"/>
    <n v="8766"/>
    <n v="56"/>
    <n v="15562.23835406873"/>
    <n v="12.028661505334391"/>
    <n v="11800.924859138569"/>
    <x v="16"/>
    <x v="36"/>
  </r>
  <r>
    <n v="1177"/>
    <s v="1528 - 1613"/>
    <n v="8735"/>
    <n v="8780"/>
    <n v="57"/>
    <n v="15613.788899628929"/>
    <n v="11.42708106284627"/>
    <n v="12113.420599978361"/>
    <x v="16"/>
    <x v="14"/>
  </r>
  <r>
    <n v="1178"/>
    <s v="1528 - 1630"/>
    <n v="8735"/>
    <n v="8785"/>
    <n v="58"/>
    <n v="16062.20346394877"/>
    <n v="11.91611839453881"/>
    <n v="13683.73026552088"/>
    <x v="16"/>
    <x v="11"/>
  </r>
  <r>
    <n v="1179"/>
    <s v="1528 - 1612"/>
    <n v="8735"/>
    <n v="8779"/>
    <n v="59"/>
    <n v="16168.51161808673"/>
    <n v="11.6114382771205"/>
    <n v="13389.452734234939"/>
    <x v="16"/>
    <x v="17"/>
  </r>
  <r>
    <n v="1180"/>
    <s v="1528 - 1600"/>
    <n v="8735"/>
    <n v="8772"/>
    <n v="60"/>
    <n v="16673.014940321511"/>
    <n v="12.46282595269089"/>
    <n v="11847.207919415559"/>
    <x v="16"/>
    <x v="26"/>
  </r>
  <r>
    <n v="1181"/>
    <s v="1528 - 1579"/>
    <n v="8735"/>
    <n v="8764"/>
    <n v="61"/>
    <n v="16801.06466421171"/>
    <n v="13.10693810146954"/>
    <n v="13764.682616323529"/>
    <x v="16"/>
    <x v="48"/>
  </r>
  <r>
    <n v="1182"/>
    <s v="1528 - 1599"/>
    <n v="8735"/>
    <n v="8771"/>
    <n v="62"/>
    <n v="17404.829640761149"/>
    <n v="13.25198959877833"/>
    <n v="12628.97140164556"/>
    <x v="16"/>
    <x v="34"/>
  </r>
  <r>
    <n v="1183"/>
    <s v="1528 - 1578"/>
    <n v="8735"/>
    <n v="8763"/>
    <n v="63"/>
    <n v="17585.61903815706"/>
    <n v="14.169466278028869"/>
    <n v="14564.351889846819"/>
    <x v="16"/>
    <x v="53"/>
  </r>
  <r>
    <n v="1184"/>
    <s v="1528 - 1598"/>
    <n v="8735"/>
    <n v="8770"/>
    <n v="64"/>
    <n v="17788.709690418571"/>
    <n v="13.699525117193661"/>
    <n v="13885.47534651969"/>
    <x v="16"/>
    <x v="35"/>
  </r>
  <r>
    <n v="1185"/>
    <s v="1528 - 1611"/>
    <n v="8735"/>
    <n v="8778"/>
    <n v="65"/>
    <n v="18222.747948466349"/>
    <n v="13.536526757926991"/>
    <n v="15425.083490434679"/>
    <x v="16"/>
    <x v="29"/>
  </r>
  <r>
    <n v="1186"/>
    <s v="1528 - 1597"/>
    <n v="8735"/>
    <n v="8769"/>
    <n v="66"/>
    <n v="18316.76451793599"/>
    <n v="12.90350195428053"/>
    <n v="14238.270353516729"/>
    <x v="16"/>
    <x v="38"/>
  </r>
  <r>
    <n v="1187"/>
    <s v="1528 - 1629"/>
    <n v="8735"/>
    <n v="8784"/>
    <n v="67"/>
    <n v="19269.320920702659"/>
    <n v="14.419477985398821"/>
    <n v="16297.37571103602"/>
    <x v="16"/>
    <x v="42"/>
  </r>
  <r>
    <n v="1188"/>
    <s v="1528 - 1610"/>
    <n v="8735"/>
    <n v="8777"/>
    <n v="68"/>
    <n v="20173.634714259329"/>
    <n v="17.138953135618561"/>
    <n v="17001.494116526261"/>
    <x v="16"/>
    <x v="60"/>
  </r>
  <r>
    <n v="1189"/>
    <s v="1528 - 1628"/>
    <n v="8735"/>
    <n v="8783"/>
    <n v="69"/>
    <n v="20359.19779439396"/>
    <n v="15.509354859090109"/>
    <n v="16880.507460926969"/>
    <x v="16"/>
    <x v="56"/>
  </r>
  <r>
    <n v="1190"/>
    <s v="1528 - 1609"/>
    <n v="8735"/>
    <n v="8776"/>
    <n v="70"/>
    <n v="20429.204079125659"/>
    <n v="17.394522500484911"/>
    <n v="17552.661929310791"/>
    <x v="16"/>
    <x v="69"/>
  </r>
  <r>
    <n v="1191"/>
    <s v="1529 - 1529"/>
    <n v="8736"/>
    <n v="8736"/>
    <n v="1"/>
    <n v="0"/>
    <n v="0"/>
    <n v="0"/>
    <x v="17"/>
    <x v="66"/>
  </r>
  <r>
    <n v="1192"/>
    <s v="1529 - 1512"/>
    <n v="8736"/>
    <n v="8728"/>
    <n v="2"/>
    <n v="811.62461476955616"/>
    <n v="0.48697476886173358"/>
    <n v="810.64610781884426"/>
    <x v="17"/>
    <x v="61"/>
  </r>
  <r>
    <n v="1193"/>
    <s v="1529 - 1528"/>
    <n v="8736"/>
    <n v="8735"/>
    <n v="3"/>
    <n v="877.15969469467404"/>
    <n v="0.52629581681680437"/>
    <n v="875.96239449553673"/>
    <x v="17"/>
    <x v="58"/>
  </r>
  <r>
    <n v="1194"/>
    <s v="1529 - 1511"/>
    <n v="8736"/>
    <n v="8727"/>
    <n v="4"/>
    <n v="1594.0602966911681"/>
    <n v="0.95643617801470038"/>
    <n v="1587.6701682112241"/>
    <x v="17"/>
    <x v="52"/>
  </r>
  <r>
    <n v="1195"/>
    <s v="1529 - 1545"/>
    <n v="8736"/>
    <n v="8748"/>
    <n v="5"/>
    <n v="1656.287518942283"/>
    <n v="0.99955203332795239"/>
    <n v="1050.3075289408571"/>
    <x v="17"/>
    <x v="54"/>
  </r>
  <r>
    <n v="1196"/>
    <s v="1529 - 1527"/>
    <n v="8736"/>
    <n v="8734"/>
    <n v="6"/>
    <n v="1744.7898019941149"/>
    <n v="1.046873881196468"/>
    <n v="1736.835239021402"/>
    <x v="17"/>
    <x v="51"/>
  </r>
  <r>
    <n v="1197"/>
    <s v="1529 - 1530"/>
    <n v="8736"/>
    <n v="8737"/>
    <n v="7"/>
    <n v="2155.9238189859302"/>
    <n v="1.617718774869602"/>
    <n v="1438.494534168962"/>
    <x v="17"/>
    <x v="59"/>
  </r>
  <r>
    <n v="1198"/>
    <s v="1529 - 1531"/>
    <n v="8736"/>
    <n v="8738"/>
    <n v="8"/>
    <n v="2283.5728037314439"/>
    <n v="1.3701436822388671"/>
    <n v="2261.6941608313459"/>
    <x v="17"/>
    <x v="62"/>
  </r>
  <r>
    <n v="1199"/>
    <s v="1529 - 1544"/>
    <n v="8736"/>
    <n v="8747"/>
    <n v="9"/>
    <n v="2620.7729002489041"/>
    <n v="1.5782432621119229"/>
    <n v="89.035872334742066"/>
    <x v="17"/>
    <x v="65"/>
  </r>
  <r>
    <n v="1200"/>
    <s v="1529 - 1557"/>
    <n v="8736"/>
    <n v="8756"/>
    <n v="10"/>
    <n v="2878.32046266102"/>
    <n v="2.3401154185446922"/>
    <n v="1683.5985774082769"/>
    <x v="17"/>
    <x v="28"/>
  </r>
  <r>
    <n v="1201"/>
    <s v="1529 - 1526"/>
    <n v="8736"/>
    <n v="8733"/>
    <n v="11"/>
    <n v="2893.0281809185831"/>
    <n v="1.735816908551147"/>
    <n v="2881.6244176378309"/>
    <x v="17"/>
    <x v="33"/>
  </r>
  <r>
    <n v="1202"/>
    <s v="1529 - 1532"/>
    <n v="8736"/>
    <n v="8739"/>
    <n v="12"/>
    <n v="3494.902349897578"/>
    <n v="2.2360710321752451"/>
    <n v="3169.3616900851162"/>
    <x v="17"/>
    <x v="68"/>
  </r>
  <r>
    <n v="1203"/>
    <s v="1529 - 1556"/>
    <n v="8736"/>
    <n v="8755"/>
    <n v="13"/>
    <n v="3865.8505994892639"/>
    <n v="3.2859309994624981"/>
    <n v="1209.7284692699179"/>
    <x v="17"/>
    <x v="21"/>
  </r>
  <r>
    <n v="1204"/>
    <s v="1529 - 1541"/>
    <n v="8736"/>
    <n v="8744"/>
    <n v="14"/>
    <n v="3956.7513598366022"/>
    <n v="2.3740508159019602"/>
    <n v="3939.47231389631"/>
    <x v="17"/>
    <x v="25"/>
  </r>
  <r>
    <n v="1205"/>
    <s v="1529 - 1569"/>
    <n v="8736"/>
    <n v="8762"/>
    <n v="15"/>
    <n v="4220.0511696810536"/>
    <n v="3.6818461255647259"/>
    <n v="2520.2338504377831"/>
    <x v="17"/>
    <x v="18"/>
  </r>
  <r>
    <n v="1206"/>
    <s v="1529 - 1542"/>
    <n v="8736"/>
    <n v="8745"/>
    <n v="16"/>
    <n v="4657.8175057363705"/>
    <n v="2.8004700254044028"/>
    <n v="1941.451867834048"/>
    <x v="17"/>
    <x v="46"/>
  </r>
  <r>
    <n v="1207"/>
    <s v="1529 - 1540"/>
    <n v="8736"/>
    <n v="8743"/>
    <n v="17"/>
    <n v="4955.254280048357"/>
    <n v="2.9731525680290121"/>
    <n v="4933.3961630610311"/>
    <x v="17"/>
    <x v="27"/>
  </r>
  <r>
    <n v="1208"/>
    <s v="1529 - 1543"/>
    <n v="8736"/>
    <n v="8746"/>
    <n v="18"/>
    <n v="5218.6646605864662"/>
    <n v="4.3005415452854026"/>
    <n v="985.4258025481372"/>
    <x v="17"/>
    <x v="32"/>
  </r>
  <r>
    <n v="1209"/>
    <s v="1529 - 1553"/>
    <n v="8736"/>
    <n v="8752"/>
    <n v="19"/>
    <n v="5242.8115793910119"/>
    <n v="3.5981424280836571"/>
    <n v="4107.714390733513"/>
    <x v="17"/>
    <x v="15"/>
  </r>
  <r>
    <n v="1210"/>
    <s v="1529 - 1525"/>
    <n v="8736"/>
    <n v="8732"/>
    <n v="20"/>
    <n v="5295.0823730543107"/>
    <n v="3.6403170700452301"/>
    <n v="4626.5075080224951"/>
    <x v="17"/>
    <x v="31"/>
  </r>
  <r>
    <n v="1211"/>
    <s v="1529 - 1524"/>
    <n v="8736"/>
    <n v="8731"/>
    <n v="21"/>
    <n v="5835.9336547285002"/>
    <n v="3.5015601928370979"/>
    <n v="5812.9439349005279"/>
    <x v="17"/>
    <x v="37"/>
  </r>
  <r>
    <n v="1212"/>
    <s v="1529 - 1552"/>
    <n v="8736"/>
    <n v="8751"/>
    <n v="22"/>
    <n v="5904.6388992889497"/>
    <n v="3.980257671287847"/>
    <n v="5072.4044674211418"/>
    <x v="17"/>
    <x v="22"/>
  </r>
  <r>
    <n v="1213"/>
    <s v="1529 - 1539"/>
    <n v="8736"/>
    <n v="8742"/>
    <n v="23"/>
    <n v="5949.7874885388946"/>
    <n v="3.5698724931233352"/>
    <n v="5926.5169883112349"/>
    <x v="17"/>
    <x v="39"/>
  </r>
  <r>
    <n v="1214"/>
    <s v="1529 - 1510"/>
    <n v="8736"/>
    <n v="8726"/>
    <n v="24"/>
    <n v="5982.7498455353034"/>
    <n v="4.338080694227946"/>
    <n v="4853.1093635320049"/>
    <x v="17"/>
    <x v="40"/>
  </r>
  <r>
    <n v="1215"/>
    <s v="1529 - 1509"/>
    <n v="8736"/>
    <n v="8725"/>
    <n v="25"/>
    <n v="6143.4216074717251"/>
    <n v="4.4987524561643673"/>
    <n v="4929.3732653966727"/>
    <x v="17"/>
    <x v="44"/>
  </r>
  <r>
    <n v="1216"/>
    <s v="1529 - 1508"/>
    <n v="8736"/>
    <n v="8724"/>
    <n v="26"/>
    <n v="6322.7409598967624"/>
    <n v="4.6679756568876858"/>
    <n v="5023.9373618185446"/>
    <x v="17"/>
    <x v="47"/>
  </r>
  <r>
    <n v="1217"/>
    <s v="1529 - 1507"/>
    <n v="8736"/>
    <n v="8723"/>
    <n v="27"/>
    <n v="6482.7694249590986"/>
    <n v="4.8280041219500216"/>
    <n v="5107.3280498548611"/>
    <x v="17"/>
    <x v="50"/>
  </r>
  <r>
    <n v="1218"/>
    <s v="1529 - 1554"/>
    <n v="8736"/>
    <n v="8753"/>
    <n v="28"/>
    <n v="7006.4211077524897"/>
    <n v="5.836734203620491"/>
    <n v="2285.8086599504059"/>
    <x v="17"/>
    <x v="16"/>
  </r>
  <r>
    <n v="1219"/>
    <s v="1529 - 1568"/>
    <n v="8736"/>
    <n v="8761"/>
    <n v="29"/>
    <n v="7140.6095377634492"/>
    <n v="5.9731852323968351"/>
    <n v="2557.8916686118309"/>
    <x v="17"/>
    <x v="12"/>
  </r>
  <r>
    <n v="1220"/>
    <s v="1529 - 1493"/>
    <n v="8736"/>
    <n v="8722"/>
    <n v="30"/>
    <n v="7149.1373620279064"/>
    <n v="5.5044682107205496"/>
    <n v="5472.8145275911293"/>
    <x v="17"/>
    <x v="55"/>
  </r>
  <r>
    <n v="1221"/>
    <s v="1529 - 1551"/>
    <n v="8736"/>
    <n v="8750"/>
    <n v="31"/>
    <n v="7191.4193847369634"/>
    <n v="5.0071171281170734"/>
    <n v="6185.7991187843854"/>
    <x v="17"/>
    <x v="23"/>
  </r>
  <r>
    <n v="1222"/>
    <s v="1529 - 1492"/>
    <n v="8736"/>
    <n v="8721"/>
    <n v="32"/>
    <n v="7213.9319239379192"/>
    <n v="5.5692627726305624"/>
    <n v="5508.3416235519262"/>
    <x v="17"/>
    <x v="57"/>
  </r>
  <r>
    <n v="1223"/>
    <s v="1529 - 1555"/>
    <n v="8736"/>
    <n v="8754"/>
    <n v="33"/>
    <n v="7295.4406823328663"/>
    <n v="6.1295408416230268"/>
    <n v="1928.735563488138"/>
    <x v="17"/>
    <x v="19"/>
  </r>
  <r>
    <n v="1224"/>
    <s v="1529 - 1491"/>
    <n v="8736"/>
    <n v="8720"/>
    <n v="34"/>
    <n v="7502.444793478996"/>
    <n v="5.8577756421716387"/>
    <n v="5708.6935869386443"/>
    <x v="17"/>
    <x v="63"/>
  </r>
  <r>
    <n v="1225"/>
    <s v="1529 - 1567"/>
    <n v="8736"/>
    <n v="8760"/>
    <n v="35"/>
    <n v="7797.5017527972659"/>
    <n v="5.6146858429871251"/>
    <n v="6356.3992451231852"/>
    <x v="17"/>
    <x v="13"/>
  </r>
  <r>
    <n v="1226"/>
    <s v="1529 - 1583"/>
    <n v="8736"/>
    <n v="8768"/>
    <n v="36"/>
    <n v="7824.9520209869224"/>
    <n v="6.2552570655857442"/>
    <n v="3757.1217719150882"/>
    <x v="17"/>
    <x v="5"/>
  </r>
  <r>
    <n v="1227"/>
    <s v="1529 - 1538"/>
    <n v="8736"/>
    <n v="8741"/>
    <n v="37"/>
    <n v="8264.8827244112254"/>
    <n v="5.2017721065779394"/>
    <n v="7883.3525864195681"/>
    <x v="17"/>
    <x v="41"/>
  </r>
  <r>
    <n v="1228"/>
    <s v="1529 - 1522"/>
    <n v="8736"/>
    <n v="8729"/>
    <n v="38"/>
    <n v="8396.2312526042806"/>
    <n v="5.3351545269487044"/>
    <n v="7546.7885989417346"/>
    <x v="17"/>
    <x v="43"/>
  </r>
  <r>
    <n v="1229"/>
    <s v="1529 - 1550"/>
    <n v="8736"/>
    <n v="8749"/>
    <n v="39"/>
    <n v="8678.7925712778615"/>
    <n v="5.820476351369213"/>
    <n v="8028.8083479963798"/>
    <x v="17"/>
    <x v="30"/>
  </r>
  <r>
    <n v="1230"/>
    <s v="1529 - 1523"/>
    <n v="8736"/>
    <n v="8730"/>
    <n v="40"/>
    <n v="8681.3562766365358"/>
    <n v="5.6202795509809604"/>
    <n v="7269.1774157522568"/>
    <x v="17"/>
    <x v="49"/>
  </r>
  <r>
    <n v="1231"/>
    <s v="1529 - 1566"/>
    <n v="8736"/>
    <n v="8759"/>
    <n v="41"/>
    <n v="9319.8849721331844"/>
    <n v="6.6956135417954483"/>
    <n v="8139.5291079655462"/>
    <x v="17"/>
    <x v="24"/>
  </r>
  <r>
    <n v="1232"/>
    <s v="1529 - 1603"/>
    <n v="8736"/>
    <n v="8775"/>
    <n v="42"/>
    <n v="9466.6381950800496"/>
    <n v="7.4722910124668021"/>
    <n v="5762.1674672043637"/>
    <x v="17"/>
    <x v="4"/>
  </r>
  <r>
    <n v="1233"/>
    <s v="1529 - 1582"/>
    <n v="8736"/>
    <n v="8767"/>
    <n v="43"/>
    <n v="9618.5242124662382"/>
    <n v="6.8464927160594424"/>
    <n v="8490.8894352866209"/>
    <x v="17"/>
    <x v="9"/>
  </r>
  <r>
    <n v="1234"/>
    <s v="1529 - 1565"/>
    <n v="8736"/>
    <n v="8758"/>
    <n v="44"/>
    <n v="10491.673300417129"/>
    <n v="7.2514130893349966"/>
    <n v="9348.8043955996418"/>
    <x v="17"/>
    <x v="20"/>
  </r>
  <r>
    <n v="1235"/>
    <s v="1529 - 1602"/>
    <n v="8736"/>
    <n v="8774"/>
    <n v="45"/>
    <n v="11067.606789776621"/>
    <n v="7.8462051873703418"/>
    <n v="9556.5405032589442"/>
    <x v="17"/>
    <x v="7"/>
  </r>
  <r>
    <n v="1236"/>
    <s v="1529 - 1615"/>
    <n v="8736"/>
    <n v="8782"/>
    <n v="46"/>
    <n v="11689.78321070126"/>
    <n v="8.3128375030638253"/>
    <n v="9387.6794168337092"/>
    <x v="17"/>
    <x v="3"/>
  </r>
  <r>
    <n v="1237"/>
    <s v="1529 - 1601"/>
    <n v="8736"/>
    <n v="8773"/>
    <n v="47"/>
    <n v="12606.37621444586"/>
    <n v="9.1785879569193494"/>
    <n v="10551.9493398962"/>
    <x v="17"/>
    <x v="10"/>
  </r>
  <r>
    <n v="1238"/>
    <s v="1529 - 1614"/>
    <n v="8736"/>
    <n v="8781"/>
    <n v="48"/>
    <n v="13204.442155964871"/>
    <n v="9.6565938008348251"/>
    <n v="11181.41089170618"/>
    <x v="17"/>
    <x v="8"/>
  </r>
  <r>
    <n v="1239"/>
    <s v="1529 - 1631"/>
    <n v="8736"/>
    <n v="8786"/>
    <n v="49"/>
    <n v="13263.907398847279"/>
    <n v="9.7174605965650631"/>
    <n v="10925.19271658833"/>
    <x v="17"/>
    <x v="2"/>
  </r>
  <r>
    <n v="1240"/>
    <s v="1529 - 1537"/>
    <n v="8736"/>
    <n v="8740"/>
    <n v="50"/>
    <n v="13475.299893914471"/>
    <n v="9.8761450415049588"/>
    <n v="10961.65780135581"/>
    <x v="17"/>
    <x v="64"/>
  </r>
  <r>
    <n v="1241"/>
    <s v="1529 - 1664"/>
    <n v="8736"/>
    <n v="8788"/>
    <n v="51"/>
    <n v="13861.19613687431"/>
    <n v="10.80068165531538"/>
    <n v="10165.00481789848"/>
    <x v="17"/>
    <x v="1"/>
  </r>
  <r>
    <n v="1242"/>
    <s v="1529 - 1649"/>
    <n v="8736"/>
    <n v="8787"/>
    <n v="52"/>
    <n v="15747.72620355341"/>
    <n v="11.439048131525331"/>
    <n v="13552.326777160561"/>
    <x v="17"/>
    <x v="6"/>
  </r>
  <r>
    <n v="1243"/>
    <s v="1529 - 1564"/>
    <n v="8736"/>
    <n v="8757"/>
    <n v="53"/>
    <n v="15839.18942264368"/>
    <n v="11.954748696031469"/>
    <n v="13975.251108534751"/>
    <x v="17"/>
    <x v="67"/>
  </r>
  <r>
    <n v="1244"/>
    <s v="1529 - 0"/>
    <n v="8736"/>
    <n v="8719"/>
    <n v="54"/>
    <n v="15871.411557080981"/>
    <n v="13.16335284475633"/>
    <n v="10747.645420071691"/>
    <x v="17"/>
    <x v="0"/>
  </r>
  <r>
    <n v="1245"/>
    <s v="1529 - 1580"/>
    <n v="8736"/>
    <n v="8765"/>
    <n v="55"/>
    <n v="15876.421877465509"/>
    <n v="11.991981150853309"/>
    <n v="12834.37031043786"/>
    <x v="17"/>
    <x v="45"/>
  </r>
  <r>
    <n v="1246"/>
    <s v="1529 - 1581"/>
    <n v="8736"/>
    <n v="8766"/>
    <n v="56"/>
    <n v="16439.398048763411"/>
    <n v="12.5549573221512"/>
    <n v="12639.31530455223"/>
    <x v="17"/>
    <x v="36"/>
  </r>
  <r>
    <n v="1247"/>
    <s v="1529 - 1613"/>
    <n v="8736"/>
    <n v="8780"/>
    <n v="57"/>
    <n v="16490.9485943236"/>
    <n v="11.953376879663081"/>
    <n v="12903.91897962015"/>
    <x v="17"/>
    <x v="14"/>
  </r>
  <r>
    <n v="1248"/>
    <s v="1529 - 1630"/>
    <n v="8736"/>
    <n v="8785"/>
    <n v="58"/>
    <n v="16939.363158643439"/>
    <n v="12.44241421135562"/>
    <n v="14458.14942331006"/>
    <x v="17"/>
    <x v="11"/>
  </r>
  <r>
    <n v="1249"/>
    <s v="1529 - 1612"/>
    <n v="8736"/>
    <n v="8779"/>
    <n v="59"/>
    <n v="17045.6713127814"/>
    <n v="12.13773409393731"/>
    <n v="14189.182178206231"/>
    <x v="17"/>
    <x v="17"/>
  </r>
  <r>
    <n v="1250"/>
    <s v="1529 - 1600"/>
    <n v="8736"/>
    <n v="8772"/>
    <n v="60"/>
    <n v="17550.174635016181"/>
    <n v="12.98912176950769"/>
    <n v="12663.59532665499"/>
    <x v="17"/>
    <x v="26"/>
  </r>
  <r>
    <n v="1251"/>
    <s v="1529 - 1579"/>
    <n v="8736"/>
    <n v="8764"/>
    <n v="61"/>
    <n v="17678.22435890638"/>
    <n v="13.633233918286351"/>
    <n v="14614.488666382749"/>
    <x v="17"/>
    <x v="48"/>
  </r>
  <r>
    <n v="1252"/>
    <s v="1529 - 1599"/>
    <n v="8736"/>
    <n v="8771"/>
    <n v="62"/>
    <n v="18281.989335455819"/>
    <n v="13.778285415595141"/>
    <n v="13447.5436199466"/>
    <x v="17"/>
    <x v="34"/>
  </r>
  <r>
    <n v="1253"/>
    <s v="1529 - 1578"/>
    <n v="8736"/>
    <n v="8763"/>
    <n v="63"/>
    <n v="18462.778732851741"/>
    <n v="14.695762094845669"/>
    <n v="15415.838655179219"/>
    <x v="17"/>
    <x v="53"/>
  </r>
  <r>
    <n v="1254"/>
    <s v="1529 - 1598"/>
    <n v="8736"/>
    <n v="8770"/>
    <n v="64"/>
    <n v="18665.869385113241"/>
    <n v="14.22582093401047"/>
    <n v="14718.632444668991"/>
    <x v="17"/>
    <x v="35"/>
  </r>
  <r>
    <n v="1255"/>
    <s v="1529 - 1611"/>
    <n v="8736"/>
    <n v="8778"/>
    <n v="65"/>
    <n v="19099.907643161019"/>
    <n v="14.0628225747438"/>
    <n v="16231.196612957579"/>
    <x v="17"/>
    <x v="29"/>
  </r>
  <r>
    <n v="1256"/>
    <s v="1529 - 1597"/>
    <n v="8736"/>
    <n v="8769"/>
    <n v="66"/>
    <n v="19193.92421263066"/>
    <n v="13.42979777109734"/>
    <n v="15078.951278047271"/>
    <x v="17"/>
    <x v="38"/>
  </r>
  <r>
    <n v="1257"/>
    <s v="1529 - 1629"/>
    <n v="8736"/>
    <n v="8784"/>
    <n v="67"/>
    <n v="20146.48061539733"/>
    <n v="14.945773802215619"/>
    <n v="17106.41974714836"/>
    <x v="17"/>
    <x v="42"/>
  </r>
  <r>
    <n v="1258"/>
    <s v="1529 - 1610"/>
    <n v="8736"/>
    <n v="8777"/>
    <n v="68"/>
    <n v="21050.794408954011"/>
    <n v="17.66524895243537"/>
    <n v="17833.48616113852"/>
    <x v="17"/>
    <x v="60"/>
  </r>
  <r>
    <n v="1259"/>
    <s v="1529 - 1628"/>
    <n v="8736"/>
    <n v="8783"/>
    <n v="69"/>
    <n v="21236.35748908863"/>
    <n v="16.035650675906918"/>
    <n v="17698.079294748"/>
    <x v="17"/>
    <x v="56"/>
  </r>
  <r>
    <n v="1260"/>
    <s v="1529 - 1609"/>
    <n v="8736"/>
    <n v="8776"/>
    <n v="70"/>
    <n v="21306.36377382034"/>
    <n v="17.920818317301709"/>
    <n v="18388.299323852971"/>
    <x v="17"/>
    <x v="69"/>
  </r>
  <r>
    <n v="1261"/>
    <s v="1530 - 1530"/>
    <n v="8737"/>
    <n v="8737"/>
    <n v="1"/>
    <n v="0"/>
    <n v="0"/>
    <n v="0"/>
    <x v="18"/>
    <x v="59"/>
  </r>
  <r>
    <n v="1262"/>
    <s v="1530 - 1545"/>
    <n v="8737"/>
    <n v="8748"/>
    <n v="2"/>
    <n v="1121.1861173465741"/>
    <n v="1.0026556758485701"/>
    <n v="859.63175816735361"/>
    <x v="18"/>
    <x v="54"/>
  </r>
  <r>
    <n v="1263"/>
    <s v="1530 - 1531"/>
    <n v="8737"/>
    <n v="8738"/>
    <n v="3"/>
    <n v="1748.4714021357349"/>
    <n v="1.373247324759485"/>
    <n v="1199.4888686026791"/>
    <x v="18"/>
    <x v="62"/>
  </r>
  <r>
    <n v="1264"/>
    <s v="1530 - 1544"/>
    <n v="8737"/>
    <n v="8747"/>
    <n v="4"/>
    <n v="2085.6714986531938"/>
    <n v="1.581346904632541"/>
    <n v="1378.233563469094"/>
    <x v="18"/>
    <x v="65"/>
  </r>
  <r>
    <n v="1265"/>
    <s v="1530 - 1529"/>
    <n v="8737"/>
    <n v="8736"/>
    <n v="5"/>
    <n v="2155.9238189859302"/>
    <n v="1.617718774869602"/>
    <n v="1438.494534168962"/>
    <x v="18"/>
    <x v="66"/>
  </r>
  <r>
    <n v="1266"/>
    <s v="1530 - 1557"/>
    <n v="8737"/>
    <n v="8756"/>
    <n v="6"/>
    <n v="2343.2190610653111"/>
    <n v="2.343219061065311"/>
    <n v="1999.331606416984"/>
    <x v="18"/>
    <x v="28"/>
  </r>
  <r>
    <n v="1267"/>
    <s v="1530 - 1532"/>
    <n v="8737"/>
    <n v="8739"/>
    <n v="7"/>
    <n v="2959.8009483018691"/>
    <n v="2.239174674695863"/>
    <n v="1884.8056719351409"/>
    <x v="18"/>
    <x v="68"/>
  </r>
  <r>
    <n v="1268"/>
    <s v="1530 - 1512"/>
    <n v="8737"/>
    <n v="8728"/>
    <n v="8"/>
    <n v="2967.5484337554858"/>
    <n v="2.1046935437313352"/>
    <n v="2149.779014581261"/>
    <x v="18"/>
    <x v="61"/>
  </r>
  <r>
    <n v="1269"/>
    <s v="1530 - 1528"/>
    <n v="8737"/>
    <n v="8735"/>
    <n v="9"/>
    <n v="3033.083513680604"/>
    <n v="2.144014591686406"/>
    <n v="2212.1697542936081"/>
    <x v="18"/>
    <x v="58"/>
  </r>
  <r>
    <n v="1270"/>
    <s v="1530 - 1556"/>
    <n v="8737"/>
    <n v="8755"/>
    <n v="10"/>
    <n v="3330.7491978935541"/>
    <n v="3.289034641983116"/>
    <n v="2338.2160750380031"/>
    <x v="18"/>
    <x v="21"/>
  </r>
  <r>
    <n v="1271"/>
    <s v="1530 - 1569"/>
    <n v="8737"/>
    <n v="8762"/>
    <n v="11"/>
    <n v="3684.9497680853442"/>
    <n v="3.6849497680853451"/>
    <n v="3092.157148226755"/>
    <x v="18"/>
    <x v="18"/>
  </r>
  <r>
    <n v="1272"/>
    <s v="1530 - 1511"/>
    <n v="8737"/>
    <n v="8727"/>
    <n v="12"/>
    <n v="3749.984115677099"/>
    <n v="2.5741549528843022"/>
    <n v="2913.9223646397882"/>
    <x v="18"/>
    <x v="52"/>
  </r>
  <r>
    <n v="1273"/>
    <s v="1530 - 1527"/>
    <n v="8737"/>
    <n v="8734"/>
    <n v="13"/>
    <n v="3900.7136209800451"/>
    <n v="2.6645926560660702"/>
    <n v="3063.7910428816881"/>
    <x v="18"/>
    <x v="51"/>
  </r>
  <r>
    <n v="1274"/>
    <s v="1530 - 1542"/>
    <n v="8737"/>
    <n v="8745"/>
    <n v="14"/>
    <n v="4122.7161041406607"/>
    <n v="2.8035736679250212"/>
    <n v="3271.4941804506789"/>
    <x v="18"/>
    <x v="46"/>
  </r>
  <r>
    <n v="1275"/>
    <s v="1530 - 1543"/>
    <n v="8737"/>
    <n v="8746"/>
    <n v="15"/>
    <n v="4683.5632589907564"/>
    <n v="4.3036451878060209"/>
    <n v="2409.347450168952"/>
    <x v="18"/>
    <x v="32"/>
  </r>
  <r>
    <n v="1276"/>
    <s v="1530 - 1526"/>
    <n v="8737"/>
    <n v="8733"/>
    <n v="16"/>
    <n v="5048.9519999045124"/>
    <n v="3.3535356834207488"/>
    <n v="4199.4825844985071"/>
    <x v="18"/>
    <x v="33"/>
  </r>
  <r>
    <n v="1277"/>
    <s v="1530 - 1541"/>
    <n v="8737"/>
    <n v="8744"/>
    <n v="17"/>
    <n v="6112.6751788225338"/>
    <n v="3.991769590771562"/>
    <n v="5228.8415463348838"/>
    <x v="18"/>
    <x v="25"/>
  </r>
  <r>
    <n v="1278"/>
    <s v="1530 - 1554"/>
    <n v="8737"/>
    <n v="8753"/>
    <n v="18"/>
    <n v="6471.3197061567798"/>
    <n v="5.8398378461411093"/>
    <n v="3723.8889665629558"/>
    <x v="18"/>
    <x v="16"/>
  </r>
  <r>
    <n v="1279"/>
    <s v="1530 - 1568"/>
    <n v="8737"/>
    <n v="8761"/>
    <n v="19"/>
    <n v="6605.5081361677394"/>
    <n v="5.9762888749174534"/>
    <n v="3879.6972266178841"/>
    <x v="18"/>
    <x v="12"/>
  </r>
  <r>
    <n v="1280"/>
    <s v="1530 - 1555"/>
    <n v="8737"/>
    <n v="8754"/>
    <n v="20"/>
    <n v="6760.3392807371574"/>
    <n v="6.1326444841436443"/>
    <n v="3365.9198556720862"/>
    <x v="18"/>
    <x v="19"/>
  </r>
  <r>
    <n v="1281"/>
    <s v="1530 - 1540"/>
    <n v="8737"/>
    <n v="8743"/>
    <n v="21"/>
    <n v="7111.1780990342886"/>
    <n v="4.5908713428986117"/>
    <n v="6201.7300779268062"/>
    <x v="18"/>
    <x v="27"/>
  </r>
  <r>
    <n v="1282"/>
    <s v="1530 - 1583"/>
    <n v="8737"/>
    <n v="8768"/>
    <n v="22"/>
    <n v="7289.8506193912126"/>
    <n v="6.2583607081063626"/>
    <n v="5099.8484152441897"/>
    <x v="18"/>
    <x v="5"/>
  </r>
  <r>
    <n v="1283"/>
    <s v="1530 - 1553"/>
    <n v="8737"/>
    <n v="8752"/>
    <n v="23"/>
    <n v="7398.5733053304011"/>
    <n v="5.2164716367704829"/>
    <n v="5496.409112809185"/>
    <x v="18"/>
    <x v="15"/>
  </r>
  <r>
    <n v="1284"/>
    <s v="1530 - 1525"/>
    <n v="8737"/>
    <n v="8732"/>
    <n v="24"/>
    <n v="7451.0061920402422"/>
    <n v="5.2580358449148301"/>
    <n v="5755.2675729576886"/>
    <x v="18"/>
    <x v="31"/>
  </r>
  <r>
    <n v="1285"/>
    <s v="1530 - 1524"/>
    <n v="8737"/>
    <n v="8731"/>
    <n v="25"/>
    <n v="7991.8574737144318"/>
    <n v="5.1192789677066983"/>
    <n v="7073.328744809075"/>
    <x v="18"/>
    <x v="37"/>
  </r>
  <r>
    <n v="1286"/>
    <s v="1530 - 1552"/>
    <n v="8737"/>
    <n v="8751"/>
    <n v="26"/>
    <n v="8060.4006252283389"/>
    <n v="5.5985868799746736"/>
    <n v="6436.228443723935"/>
    <x v="18"/>
    <x v="22"/>
  </r>
  <r>
    <n v="1287"/>
    <s v="1530 - 1539"/>
    <n v="8737"/>
    <n v="8742"/>
    <n v="27"/>
    <n v="8105.7113075248262"/>
    <n v="5.1875912679929357"/>
    <n v="7187.1048537182414"/>
    <x v="18"/>
    <x v="39"/>
  </r>
  <r>
    <n v="1288"/>
    <s v="1530 - 1510"/>
    <n v="8737"/>
    <n v="8726"/>
    <n v="28"/>
    <n v="8138.6736645212341"/>
    <n v="5.9557994690975482"/>
    <n v="5836.4186973289588"/>
    <x v="18"/>
    <x v="40"/>
  </r>
  <r>
    <n v="1289"/>
    <s v="1530 - 1509"/>
    <n v="8737"/>
    <n v="8725"/>
    <n v="29"/>
    <n v="8299.3454264576558"/>
    <n v="6.1164712310339704"/>
    <n v="5883.2248799381814"/>
    <x v="18"/>
    <x v="44"/>
  </r>
  <r>
    <n v="1290"/>
    <s v="1530 - 1508"/>
    <n v="8737"/>
    <n v="8724"/>
    <n v="30"/>
    <n v="8478.664778882694"/>
    <n v="6.2856944317572871"/>
    <n v="5949.7738007619382"/>
    <x v="18"/>
    <x v="47"/>
  </r>
  <r>
    <n v="1291"/>
    <s v="1530 - 1507"/>
    <n v="8737"/>
    <n v="8723"/>
    <n v="31"/>
    <n v="8638.6932439450302"/>
    <n v="6.445722896819623"/>
    <n v="6003.9722019097389"/>
    <x v="18"/>
    <x v="50"/>
  </r>
  <r>
    <n v="1292"/>
    <s v="1530 - 1493"/>
    <n v="8737"/>
    <n v="8722"/>
    <n v="32"/>
    <n v="9305.061181013838"/>
    <n v="7.1221869855901518"/>
    <n v="6242.9655365049284"/>
    <x v="18"/>
    <x v="55"/>
  </r>
  <r>
    <n v="1293"/>
    <s v="1530 - 1551"/>
    <n v="8737"/>
    <n v="8750"/>
    <n v="33"/>
    <n v="9347.1811106763544"/>
    <n v="6.6254463368038996"/>
    <n v="7534.1901442457074"/>
    <x v="18"/>
    <x v="23"/>
  </r>
  <r>
    <n v="1294"/>
    <s v="1530 - 1492"/>
    <n v="8737"/>
    <n v="8721"/>
    <n v="34"/>
    <n v="9369.8557429238499"/>
    <n v="7.1869815475001637"/>
    <n v="6266.5164270335044"/>
    <x v="18"/>
    <x v="57"/>
  </r>
  <r>
    <n v="1295"/>
    <s v="1530 - 1491"/>
    <n v="8737"/>
    <n v="8720"/>
    <n v="35"/>
    <n v="9658.3686124649284"/>
    <n v="7.4754944170412418"/>
    <n v="6454.7733427601752"/>
    <x v="18"/>
    <x v="63"/>
  </r>
  <r>
    <n v="1296"/>
    <s v="1530 - 1567"/>
    <n v="8737"/>
    <n v="8760"/>
    <n v="36"/>
    <n v="9953.2634787366569"/>
    <n v="7.2330150516739522"/>
    <n v="7755.0984211725954"/>
    <x v="18"/>
    <x v="13"/>
  </r>
  <r>
    <n v="1297"/>
    <s v="1530 - 1603"/>
    <n v="8737"/>
    <n v="8775"/>
    <n v="37"/>
    <n v="9982.2048514881044"/>
    <n v="9.3147508353715995"/>
    <n v="7173.6140540066144"/>
    <x v="18"/>
    <x v="4"/>
  </r>
  <r>
    <n v="1298"/>
    <s v="1530 - 1538"/>
    <n v="8737"/>
    <n v="8741"/>
    <n v="38"/>
    <n v="10420.806543397161"/>
    <n v="6.8194908814475399"/>
    <n v="9126.1919208832296"/>
    <x v="18"/>
    <x v="41"/>
  </r>
  <r>
    <n v="1299"/>
    <s v="1530 - 1522"/>
    <n v="8737"/>
    <n v="8729"/>
    <n v="39"/>
    <n v="10552.15507159021"/>
    <n v="6.952873301818304"/>
    <n v="8734.2455176507265"/>
    <x v="18"/>
    <x v="43"/>
  </r>
  <r>
    <n v="1300"/>
    <s v="1530 - 1550"/>
    <n v="8737"/>
    <n v="8749"/>
    <n v="40"/>
    <n v="10834.716390263789"/>
    <n v="7.4381951262388144"/>
    <n v="9347.510670671445"/>
    <x v="18"/>
    <x v="30"/>
  </r>
  <r>
    <n v="1301"/>
    <s v="1530 - 1523"/>
    <n v="8737"/>
    <n v="8730"/>
    <n v="41"/>
    <n v="10837.280095622469"/>
    <n v="7.2379983258505609"/>
    <n v="8452.2661691499979"/>
    <x v="18"/>
    <x v="49"/>
  </r>
  <r>
    <n v="1302"/>
    <s v="1530 - 1566"/>
    <n v="8737"/>
    <n v="8759"/>
    <n v="42"/>
    <n v="11475.64669807258"/>
    <n v="8.3139427504822763"/>
    <n v="9499.871676082912"/>
    <x v="18"/>
    <x v="24"/>
  </r>
  <r>
    <n v="1303"/>
    <s v="1530 - 1582"/>
    <n v="8737"/>
    <n v="8767"/>
    <n v="43"/>
    <n v="11774.28593840563"/>
    <n v="8.4648219247462695"/>
    <n v="9906.8627099072473"/>
    <x v="18"/>
    <x v="9"/>
  </r>
  <r>
    <n v="1304"/>
    <s v="1530 - 1565"/>
    <n v="8737"/>
    <n v="8758"/>
    <n v="44"/>
    <n v="12647.597119403061"/>
    <n v="8.8691318642045971"/>
    <n v="10703.149028669"/>
    <x v="18"/>
    <x v="20"/>
  </r>
  <r>
    <n v="1305"/>
    <s v="1530 - 1602"/>
    <n v="8737"/>
    <n v="8774"/>
    <n v="45"/>
    <n v="13223.368515716011"/>
    <n v="9.464534396057168"/>
    <n v="10975.23437501984"/>
    <x v="18"/>
    <x v="7"/>
  </r>
  <r>
    <n v="1306"/>
    <s v="1530 - 1615"/>
    <n v="8737"/>
    <n v="8782"/>
    <n v="46"/>
    <n v="13845.54493664065"/>
    <n v="9.9311667117506541"/>
    <n v="10825.879107900981"/>
    <x v="18"/>
    <x v="3"/>
  </r>
  <r>
    <n v="1307"/>
    <s v="1530 - 1664"/>
    <n v="8737"/>
    <n v="8788"/>
    <n v="47"/>
    <n v="14585.591935818989"/>
    <n v="11.776271320465289"/>
    <n v="11534.700979925199"/>
    <x v="18"/>
    <x v="1"/>
  </r>
  <r>
    <n v="1308"/>
    <s v="1530 - 1601"/>
    <n v="8737"/>
    <n v="8773"/>
    <n v="48"/>
    <n v="14762.13794038525"/>
    <n v="10.79691716560618"/>
    <n v="11968.78655991547"/>
    <x v="18"/>
    <x v="10"/>
  </r>
  <r>
    <n v="1309"/>
    <s v="1530 - 0"/>
    <n v="8737"/>
    <n v="8719"/>
    <n v="49"/>
    <n v="15336.310155485269"/>
    <n v="13.16645648727695"/>
    <n v="11914.27740711313"/>
    <x v="18"/>
    <x v="0"/>
  </r>
  <r>
    <n v="1310"/>
    <s v="1530 - 1614"/>
    <n v="8737"/>
    <n v="8781"/>
    <n v="50"/>
    <n v="15360.203881904259"/>
    <n v="11.27492300952165"/>
    <n v="12611.102940368841"/>
    <x v="18"/>
    <x v="8"/>
  </r>
  <r>
    <n v="1311"/>
    <s v="1530 - 1631"/>
    <n v="8737"/>
    <n v="8786"/>
    <n v="51"/>
    <n v="15419.669124786669"/>
    <n v="11.33578980525189"/>
    <n v="12363.68542265309"/>
    <x v="18"/>
    <x v="2"/>
  </r>
  <r>
    <n v="1312"/>
    <s v="1530 - 1537"/>
    <n v="8737"/>
    <n v="8740"/>
    <n v="52"/>
    <n v="15631.223712900401"/>
    <n v="11.49386381637456"/>
    <n v="12193.46730235193"/>
    <x v="18"/>
    <x v="64"/>
  </r>
  <r>
    <n v="1313"/>
    <s v="1530 - 1649"/>
    <n v="8737"/>
    <n v="8787"/>
    <n v="53"/>
    <n v="17903.487929492811"/>
    <n v="13.05737734021216"/>
    <n v="14986.841323707609"/>
    <x v="18"/>
    <x v="6"/>
  </r>
  <r>
    <n v="1314"/>
    <s v="1530 - 1564"/>
    <n v="8737"/>
    <n v="8757"/>
    <n v="54"/>
    <n v="17995.11324162961"/>
    <n v="13.572467470901071"/>
    <n v="15295.1368189359"/>
    <x v="18"/>
    <x v="67"/>
  </r>
  <r>
    <n v="1315"/>
    <s v="1530 - 1580"/>
    <n v="8737"/>
    <n v="8765"/>
    <n v="55"/>
    <n v="18032.345696451441"/>
    <n v="13.6096999257229"/>
    <n v="14183.357537837061"/>
    <x v="18"/>
    <x v="45"/>
  </r>
  <r>
    <n v="1316"/>
    <s v="1530 - 1581"/>
    <n v="8737"/>
    <n v="8766"/>
    <n v="56"/>
    <n v="18595.321867749339"/>
    <n v="14.172676097020799"/>
    <n v="14007.050416430349"/>
    <x v="18"/>
    <x v="36"/>
  </r>
  <r>
    <n v="1317"/>
    <s v="1530 - 1613"/>
    <n v="8737"/>
    <n v="8780"/>
    <n v="57"/>
    <n v="18646.710320262981"/>
    <n v="13.571706088349909"/>
    <n v="14320.23803335069"/>
    <x v="18"/>
    <x v="14"/>
  </r>
  <r>
    <n v="1318"/>
    <s v="1530 - 1630"/>
    <n v="8737"/>
    <n v="8785"/>
    <n v="58"/>
    <n v="19095.12488458283"/>
    <n v="14.06074342004244"/>
    <n v="15883.108167064271"/>
    <x v="18"/>
    <x v="11"/>
  </r>
  <r>
    <n v="1319"/>
    <s v="1530 - 1612"/>
    <n v="8737"/>
    <n v="8779"/>
    <n v="59"/>
    <n v="19201.433038720799"/>
    <n v="13.75606330262414"/>
    <n v="15599.403017352781"/>
    <x v="18"/>
    <x v="17"/>
  </r>
  <r>
    <n v="1320"/>
    <s v="1530 - 1600"/>
    <n v="8737"/>
    <n v="8772"/>
    <n v="60"/>
    <n v="19706.098454002109"/>
    <n v="14.60684054437729"/>
    <n v="14059.37679664435"/>
    <x v="18"/>
    <x v="26"/>
  </r>
  <r>
    <n v="1321"/>
    <s v="1530 - 1579"/>
    <n v="8737"/>
    <n v="8764"/>
    <n v="61"/>
    <n v="19834.148177892312"/>
    <n v="15.25095269315595"/>
    <n v="15960.14047618067"/>
    <x v="18"/>
    <x v="48"/>
  </r>
  <r>
    <n v="1322"/>
    <s v="1530 - 1599"/>
    <n v="8737"/>
    <n v="8771"/>
    <n v="62"/>
    <n v="20437.913154441751"/>
    <n v="15.39600419046474"/>
    <n v="14841.06596838286"/>
    <x v="18"/>
    <x v="34"/>
  </r>
  <r>
    <n v="1323"/>
    <s v="1530 - 1578"/>
    <n v="8737"/>
    <n v="8763"/>
    <n v="63"/>
    <n v="20618.702551837661"/>
    <n v="16.313480869715271"/>
    <n v="16757.404945697439"/>
    <x v="18"/>
    <x v="53"/>
  </r>
  <r>
    <n v="1324"/>
    <s v="1530 - 1598"/>
    <n v="8737"/>
    <n v="8770"/>
    <n v="64"/>
    <n v="20821.79320409918"/>
    <n v="15.843539708880069"/>
    <n v="16094.028566318389"/>
    <x v="18"/>
    <x v="35"/>
  </r>
  <r>
    <n v="1325"/>
    <s v="1530 - 1611"/>
    <n v="8737"/>
    <n v="8778"/>
    <n v="65"/>
    <n v="21255.669369100411"/>
    <n v="15.68115178343063"/>
    <n v="17636.498156582951"/>
    <x v="18"/>
    <x v="29"/>
  </r>
  <r>
    <n v="1326"/>
    <s v="1530 - 1597"/>
    <n v="8737"/>
    <n v="8769"/>
    <n v="66"/>
    <n v="21349.685938570052"/>
    <n v="15.048126979784159"/>
    <n v="16442.379402616989"/>
    <x v="18"/>
    <x v="38"/>
  </r>
  <r>
    <n v="1327"/>
    <s v="1530 - 1629"/>
    <n v="8737"/>
    <n v="8784"/>
    <n v="67"/>
    <n v="22302.242341336721"/>
    <n v="16.56410301090245"/>
    <n v="18509.211842097011"/>
    <x v="18"/>
    <x v="42"/>
  </r>
  <r>
    <n v="1328"/>
    <s v="1530 - 1610"/>
    <n v="8737"/>
    <n v="8777"/>
    <n v="68"/>
    <n v="23206.718227939931"/>
    <n v="19.282967727304971"/>
    <n v="19210.265708238509"/>
    <x v="18"/>
    <x v="60"/>
  </r>
  <r>
    <n v="1329"/>
    <s v="1530 - 1628"/>
    <n v="8737"/>
    <n v="8783"/>
    <n v="69"/>
    <n v="23392.119215028019"/>
    <n v="17.653979884593749"/>
    <n v="19092.603333717281"/>
    <x v="18"/>
    <x v="56"/>
  </r>
  <r>
    <n v="1330"/>
    <s v="1530 - 1609"/>
    <n v="8737"/>
    <n v="8776"/>
    <n v="70"/>
    <n v="23462.28759280626"/>
    <n v="19.53853709217131"/>
    <n v="19759.58743918734"/>
    <x v="18"/>
    <x v="69"/>
  </r>
  <r>
    <n v="1331"/>
    <s v="1531 - 1531"/>
    <n v="8738"/>
    <n v="8738"/>
    <n v="1"/>
    <n v="0"/>
    <n v="0"/>
    <n v="0"/>
    <x v="19"/>
    <x v="62"/>
  </r>
  <r>
    <n v="1332"/>
    <s v="1531 - 1532"/>
    <n v="8738"/>
    <n v="8739"/>
    <n v="2"/>
    <n v="1211.329546166133"/>
    <n v="0.86592734993637788"/>
    <n v="979.18400486755104"/>
    <x v="19"/>
    <x v="68"/>
  </r>
  <r>
    <n v="1333"/>
    <s v="1531 - 1545"/>
    <n v="8738"/>
    <n v="8748"/>
    <n v="3"/>
    <n v="1248.8351020920879"/>
    <n v="0.75508058321783533"/>
    <n v="1232.0915589221979"/>
    <x v="19"/>
    <x v="54"/>
  </r>
  <r>
    <n v="1334"/>
    <s v="1531 - 1530"/>
    <n v="8738"/>
    <n v="8737"/>
    <n v="4"/>
    <n v="1748.4714021357349"/>
    <n v="1.373247324759485"/>
    <n v="1199.4888686026791"/>
    <x v="19"/>
    <x v="59"/>
  </r>
  <r>
    <n v="1335"/>
    <s v="1531 - 1544"/>
    <n v="8738"/>
    <n v="8747"/>
    <n v="5"/>
    <n v="2213.3204833987079"/>
    <n v="1.3337718120018061"/>
    <n v="2177.2374423246329"/>
    <x v="19"/>
    <x v="65"/>
  </r>
  <r>
    <n v="1336"/>
    <s v="1531 - 1529"/>
    <n v="8738"/>
    <n v="8736"/>
    <n v="6"/>
    <n v="2283.5728037314452"/>
    <n v="1.3701436822388671"/>
    <n v="2261.6941608313459"/>
    <x v="19"/>
    <x v="66"/>
  </r>
  <r>
    <n v="1337"/>
    <s v="1531 - 1557"/>
    <n v="8738"/>
    <n v="8756"/>
    <n v="7"/>
    <n v="2470.8680458108252"/>
    <n v="2.095643968434576"/>
    <n v="1783.342892070686"/>
    <x v="19"/>
    <x v="28"/>
  </r>
  <r>
    <n v="1338"/>
    <s v="1531 - 1512"/>
    <n v="8738"/>
    <n v="8728"/>
    <n v="8"/>
    <n v="3095.1974185010008"/>
    <n v="1.8571184511006"/>
    <n v="3067.0101352606148"/>
    <x v="19"/>
    <x v="61"/>
  </r>
  <r>
    <n v="1339"/>
    <s v="1531 - 1528"/>
    <n v="8738"/>
    <n v="8735"/>
    <n v="9"/>
    <n v="3160.732498426119"/>
    <n v="1.896439499055671"/>
    <n v="3132.539381891524"/>
    <x v="19"/>
    <x v="58"/>
  </r>
  <r>
    <n v="1340"/>
    <s v="1531 - 1556"/>
    <n v="8738"/>
    <n v="8755"/>
    <n v="10"/>
    <n v="3458.3981826390682"/>
    <n v="3.0414595493523811"/>
    <n v="2670.1448078870071"/>
    <x v="19"/>
    <x v="21"/>
  </r>
  <r>
    <n v="1341"/>
    <s v="1531 - 1569"/>
    <n v="8738"/>
    <n v="8762"/>
    <n v="11"/>
    <n v="3812.5987528308592"/>
    <n v="3.4373746754546088"/>
    <n v="2786.8916731859608"/>
    <x v="19"/>
    <x v="18"/>
  </r>
  <r>
    <n v="1342"/>
    <s v="1531 - 1511"/>
    <n v="8738"/>
    <n v="8727"/>
    <n v="12"/>
    <n v="3877.633100422614"/>
    <n v="2.3265798602535668"/>
    <n v="3847.7635731309761"/>
    <x v="19"/>
    <x v="52"/>
  </r>
  <r>
    <n v="1343"/>
    <s v="1531 - 1527"/>
    <n v="8738"/>
    <n v="8734"/>
    <n v="13"/>
    <n v="4028.3626057255601"/>
    <n v="2.4170175634353339"/>
    <n v="3997.5093108112451"/>
    <x v="19"/>
    <x v="51"/>
  </r>
  <r>
    <n v="1344"/>
    <s v="1531 - 1542"/>
    <n v="8738"/>
    <n v="8745"/>
    <n v="14"/>
    <n v="4250.3650888861757"/>
    <n v="2.5559985752942862"/>
    <n v="4202.8104884619943"/>
    <x v="19"/>
    <x v="46"/>
  </r>
  <r>
    <n v="1345"/>
    <s v="1531 - 1543"/>
    <n v="8738"/>
    <n v="8746"/>
    <n v="15"/>
    <n v="4811.2122437362714"/>
    <n v="4.0560700951752846"/>
    <n v="3223.0449007532839"/>
    <x v="19"/>
    <x v="32"/>
  </r>
  <r>
    <n v="1346"/>
    <s v="1531 - 1526"/>
    <n v="8738"/>
    <n v="8733"/>
    <n v="16"/>
    <n v="5176.6009846500274"/>
    <n v="3.1059605907900139"/>
    <n v="5143.181428603898"/>
    <x v="19"/>
    <x v="33"/>
  </r>
  <r>
    <n v="1347"/>
    <s v="1531 - 1541"/>
    <n v="8738"/>
    <n v="8744"/>
    <n v="17"/>
    <n v="6240.3241635680488"/>
    <n v="3.7441944981408271"/>
    <n v="6199.6368838567932"/>
    <x v="19"/>
    <x v="25"/>
  </r>
  <r>
    <n v="1348"/>
    <s v="1531 - 1554"/>
    <n v="8738"/>
    <n v="8753"/>
    <n v="18"/>
    <n v="6598.9686909022939"/>
    <n v="5.5922627535103748"/>
    <n v="4428.8473177992864"/>
    <x v="19"/>
    <x v="16"/>
  </r>
  <r>
    <n v="1349"/>
    <s v="1531 - 1568"/>
    <n v="8738"/>
    <n v="8761"/>
    <n v="19"/>
    <n v="6733.1571209132526"/>
    <n v="5.7287137822867189"/>
    <n v="4239.2536006297241"/>
    <x v="19"/>
    <x v="12"/>
  </r>
  <r>
    <n v="1350"/>
    <s v="1531 - 1555"/>
    <n v="8738"/>
    <n v="8754"/>
    <n v="20"/>
    <n v="6887.9882654826706"/>
    <n v="5.8850693915129098"/>
    <n v="4036.8493798340928"/>
    <x v="19"/>
    <x v="19"/>
  </r>
  <r>
    <n v="1351"/>
    <s v="1531 - 1540"/>
    <n v="8738"/>
    <n v="8743"/>
    <n v="21"/>
    <n v="7238.8270837798036"/>
    <n v="4.343296250267878"/>
    <n v="7191.537067635687"/>
    <x v="19"/>
    <x v="27"/>
  </r>
  <r>
    <n v="1352"/>
    <s v="1531 - 1583"/>
    <n v="8738"/>
    <n v="8768"/>
    <n v="22"/>
    <n v="7417.4996041367267"/>
    <n v="6.010785615475629"/>
    <n v="5435.1823298291338"/>
    <x v="19"/>
    <x v="5"/>
  </r>
  <r>
    <n v="1353"/>
    <s v="1531 - 1553"/>
    <n v="8738"/>
    <n v="8752"/>
    <n v="23"/>
    <n v="7526.2222900759161"/>
    <n v="4.9688965441397466"/>
    <n v="6345.2042128494959"/>
    <x v="19"/>
    <x v="15"/>
  </r>
  <r>
    <n v="1354"/>
    <s v="1531 - 1525"/>
    <n v="8738"/>
    <n v="8732"/>
    <n v="24"/>
    <n v="7578.6551767857572"/>
    <n v="5.0104607522840956"/>
    <n v="6832.401224374973"/>
    <x v="19"/>
    <x v="31"/>
  </r>
  <r>
    <n v="1355"/>
    <s v="1531 - 1524"/>
    <n v="8738"/>
    <n v="8731"/>
    <n v="25"/>
    <n v="8119.5064584599477"/>
    <n v="4.8717038750759647"/>
    <n v="8070.5195339664524"/>
    <x v="19"/>
    <x v="37"/>
  </r>
  <r>
    <n v="1356"/>
    <s v="1531 - 1552"/>
    <n v="8738"/>
    <n v="8751"/>
    <n v="26"/>
    <n v="8188.049609973853"/>
    <n v="5.3510117873439373"/>
    <n v="7322.3711495538591"/>
    <x v="19"/>
    <x v="22"/>
  </r>
  <r>
    <n v="1357"/>
    <s v="1531 - 1539"/>
    <n v="8738"/>
    <n v="8742"/>
    <n v="27"/>
    <n v="8233.3602922703431"/>
    <n v="4.9400161753622021"/>
    <n v="8184.2273344576724"/>
    <x v="19"/>
    <x v="39"/>
  </r>
  <r>
    <n v="1358"/>
    <s v="1531 - 1510"/>
    <n v="8738"/>
    <n v="8726"/>
    <n v="28"/>
    <n v="8266.3226492667491"/>
    <n v="5.7082243764668128"/>
    <n v="6970.9760649285827"/>
    <x v="19"/>
    <x v="40"/>
  </r>
  <r>
    <n v="1359"/>
    <s v="1531 - 1509"/>
    <n v="8738"/>
    <n v="8725"/>
    <n v="29"/>
    <n v="8426.9944112031699"/>
    <n v="5.8688961384032341"/>
    <n v="7026.7169727459059"/>
    <x v="19"/>
    <x v="44"/>
  </r>
  <r>
    <n v="1360"/>
    <s v="1531 - 1508"/>
    <n v="8738"/>
    <n v="8724"/>
    <n v="30"/>
    <n v="8606.3137636282099"/>
    <n v="6.0381193391265526"/>
    <n v="7101.1105869343482"/>
    <x v="19"/>
    <x v="47"/>
  </r>
  <r>
    <n v="1361"/>
    <s v="1531 - 1507"/>
    <n v="8738"/>
    <n v="8723"/>
    <n v="31"/>
    <n v="8766.3422286905461"/>
    <n v="6.1981478041888884"/>
    <n v="7162.6957210200253"/>
    <x v="19"/>
    <x v="50"/>
  </r>
  <r>
    <n v="1362"/>
    <s v="1531 - 1493"/>
    <n v="8738"/>
    <n v="8722"/>
    <n v="32"/>
    <n v="9432.7101657593521"/>
    <n v="6.8746118929594164"/>
    <n v="7425.9659978208583"/>
    <x v="19"/>
    <x v="55"/>
  </r>
  <r>
    <n v="1363"/>
    <s v="1531 - 1551"/>
    <n v="8738"/>
    <n v="8750"/>
    <n v="33"/>
    <n v="9474.8300954218685"/>
    <n v="6.3778712441731642"/>
    <n v="8440.1497720584139"/>
    <x v="19"/>
    <x v="23"/>
  </r>
  <r>
    <n v="1364"/>
    <s v="1531 - 1492"/>
    <n v="8738"/>
    <n v="8721"/>
    <n v="34"/>
    <n v="9497.504727669364"/>
    <n v="6.9394064548694292"/>
    <n v="7451.2151976878449"/>
    <x v="19"/>
    <x v="57"/>
  </r>
  <r>
    <n v="1365"/>
    <s v="1531 - 1491"/>
    <n v="8738"/>
    <n v="8720"/>
    <n v="35"/>
    <n v="9786.0175972104444"/>
    <n v="7.2279193244105064"/>
    <n v="7641.4654311631202"/>
    <x v="19"/>
    <x v="63"/>
  </r>
  <r>
    <n v="1366"/>
    <s v="1531 - 1567"/>
    <n v="8738"/>
    <n v="8760"/>
    <n v="36"/>
    <n v="10080.912463482169"/>
    <n v="6.9854399590432168"/>
    <n v="8574.9534680062588"/>
    <x v="19"/>
    <x v="13"/>
  </r>
  <r>
    <n v="1367"/>
    <s v="1531 - 1603"/>
    <n v="8738"/>
    <n v="8775"/>
    <n v="37"/>
    <n v="10109.85383623362"/>
    <n v="9.067175742740865"/>
    <n v="7626.2740307440235"/>
    <x v="19"/>
    <x v="4"/>
  </r>
  <r>
    <n v="1368"/>
    <s v="1531 - 1538"/>
    <n v="8738"/>
    <n v="8741"/>
    <n v="38"/>
    <n v="10548.455528142669"/>
    <n v="6.5719157888168063"/>
    <n v="10138.933977031949"/>
    <x v="19"/>
    <x v="41"/>
  </r>
  <r>
    <n v="1369"/>
    <s v="1531 - 1522"/>
    <n v="8738"/>
    <n v="8729"/>
    <n v="39"/>
    <n v="10679.80405633573"/>
    <n v="6.7052982091875704"/>
    <n v="9785.3709288069349"/>
    <x v="19"/>
    <x v="43"/>
  </r>
  <r>
    <n v="1370"/>
    <s v="1531 - 1550"/>
    <n v="8738"/>
    <n v="8749"/>
    <n v="40"/>
    <n v="10962.365375009311"/>
    <n v="7.1906200336080799"/>
    <n v="10288.86459776192"/>
    <x v="19"/>
    <x v="30"/>
  </r>
  <r>
    <n v="1371"/>
    <s v="1531 - 1523"/>
    <n v="8738"/>
    <n v="8730"/>
    <n v="41"/>
    <n v="10964.929080367991"/>
    <n v="6.9904232332198273"/>
    <n v="9505.7495333428178"/>
    <x v="19"/>
    <x v="49"/>
  </r>
  <r>
    <n v="1372"/>
    <s v="1531 - 1566"/>
    <n v="8738"/>
    <n v="8759"/>
    <n v="42"/>
    <n v="11603.29568281809"/>
    <n v="8.06636765785154"/>
    <n v="10386.33495822515"/>
    <x v="19"/>
    <x v="24"/>
  </r>
  <r>
    <n v="1373"/>
    <s v="1531 - 1582"/>
    <n v="8738"/>
    <n v="8767"/>
    <n v="43"/>
    <n v="11901.93492315115"/>
    <n v="8.2172468321155332"/>
    <n v="10674.11621731605"/>
    <x v="19"/>
    <x v="9"/>
  </r>
  <r>
    <n v="1374"/>
    <s v="1531 - 1565"/>
    <n v="8738"/>
    <n v="8758"/>
    <n v="44"/>
    <n v="12775.24610414858"/>
    <n v="8.6215567715738626"/>
    <n v="11597.454283003801"/>
    <x v="19"/>
    <x v="20"/>
  </r>
  <r>
    <n v="1375"/>
    <s v="1531 - 1602"/>
    <n v="8738"/>
    <n v="8774"/>
    <n v="45"/>
    <n v="13351.017500461519"/>
    <n v="9.2169593034264317"/>
    <n v="11730.514175302311"/>
    <x v="19"/>
    <x v="7"/>
  </r>
  <r>
    <n v="1376"/>
    <s v="1531 - 1615"/>
    <n v="8738"/>
    <n v="8782"/>
    <n v="46"/>
    <n v="13973.19392138617"/>
    <n v="9.6835916191199178"/>
    <n v="11452.73995963119"/>
    <x v="19"/>
    <x v="3"/>
  </r>
  <r>
    <n v="1377"/>
    <s v="1531 - 1664"/>
    <n v="8738"/>
    <n v="8788"/>
    <n v="47"/>
    <n v="14713.240920564511"/>
    <n v="11.52869622783456"/>
    <n v="11824.20719332348"/>
    <x v="19"/>
    <x v="1"/>
  </r>
  <r>
    <n v="1378"/>
    <s v="1531 - 1601"/>
    <n v="8738"/>
    <n v="8773"/>
    <n v="48"/>
    <n v="14889.786925130769"/>
    <n v="10.54934207297544"/>
    <n v="12728.313187541229"/>
    <x v="19"/>
    <x v="10"/>
  </r>
  <r>
    <n v="1379"/>
    <s v="1531 - 0"/>
    <n v="8738"/>
    <n v="8719"/>
    <n v="49"/>
    <n v="15463.959140230791"/>
    <n v="12.91888139464621"/>
    <n v="11849.699881603059"/>
    <x v="19"/>
    <x v="0"/>
  </r>
  <r>
    <n v="1380"/>
    <s v="1531 - 1614"/>
    <n v="8738"/>
    <n v="8781"/>
    <n v="50"/>
    <n v="15487.85286664978"/>
    <n v="11.027347916890919"/>
    <n v="13314.54322417404"/>
    <x v="19"/>
    <x v="8"/>
  </r>
  <r>
    <n v="1381"/>
    <s v="1531 - 1631"/>
    <n v="8738"/>
    <n v="8786"/>
    <n v="51"/>
    <n v="15547.318109532191"/>
    <n v="11.088214712621159"/>
    <n v="12964.335841470211"/>
    <x v="19"/>
    <x v="2"/>
  </r>
  <r>
    <n v="1382"/>
    <s v="1531 - 1537"/>
    <n v="8738"/>
    <n v="8740"/>
    <n v="52"/>
    <n v="15758.87269764592"/>
    <n v="11.24628872374382"/>
    <n v="13216.231529560089"/>
    <x v="19"/>
    <x v="64"/>
  </r>
  <r>
    <n v="1383"/>
    <s v="1531 - 1649"/>
    <n v="8738"/>
    <n v="8787"/>
    <n v="53"/>
    <n v="18031.136914238319"/>
    <n v="12.80980224758142"/>
    <n v="15652.34834967819"/>
    <x v="19"/>
    <x v="6"/>
  </r>
  <r>
    <n v="1384"/>
    <s v="1531 - 1564"/>
    <n v="8738"/>
    <n v="8757"/>
    <n v="54"/>
    <n v="18122.762226375129"/>
    <n v="13.32489237827034"/>
    <n v="16233.4903043185"/>
    <x v="19"/>
    <x v="67"/>
  </r>
  <r>
    <n v="1385"/>
    <s v="1531 - 1580"/>
    <n v="8738"/>
    <n v="8765"/>
    <n v="55"/>
    <n v="18159.99468119696"/>
    <n v="13.362124833092169"/>
    <n v="15083.37584406546"/>
    <x v="19"/>
    <x v="45"/>
  </r>
  <r>
    <n v="1386"/>
    <s v="1531 - 1581"/>
    <n v="8738"/>
    <n v="8766"/>
    <n v="56"/>
    <n v="18722.970852494851"/>
    <n v="13.92510100439006"/>
    <n v="14877.57953229439"/>
    <x v="19"/>
    <x v="36"/>
  </r>
  <r>
    <n v="1387"/>
    <s v="1531 - 1613"/>
    <n v="8738"/>
    <n v="8780"/>
    <n v="57"/>
    <n v="18774.3593050085"/>
    <n v="13.32413099571917"/>
    <n v="15077.573261633181"/>
    <x v="19"/>
    <x v="14"/>
  </r>
  <r>
    <n v="1388"/>
    <s v="1531 - 1630"/>
    <n v="8738"/>
    <n v="8785"/>
    <n v="58"/>
    <n v="19222.773869328339"/>
    <n v="13.813168327411709"/>
    <n v="16604.48192631478"/>
    <x v="19"/>
    <x v="11"/>
  </r>
  <r>
    <n v="1389"/>
    <s v="1531 - 1612"/>
    <n v="8738"/>
    <n v="8779"/>
    <n v="59"/>
    <n v="19329.082023466312"/>
    <n v="13.5084882099934"/>
    <n v="16374.64160966471"/>
    <x v="19"/>
    <x v="17"/>
  </r>
  <r>
    <n v="1390"/>
    <s v="1531 - 1600"/>
    <n v="8738"/>
    <n v="8772"/>
    <n v="60"/>
    <n v="19833.747438747629"/>
    <n v="14.359265451746561"/>
    <n v="14874.30044693627"/>
    <x v="19"/>
    <x v="26"/>
  </r>
  <r>
    <n v="1391"/>
    <s v="1531 - 1579"/>
    <n v="8738"/>
    <n v="8764"/>
    <n v="61"/>
    <n v="19961.797162637831"/>
    <n v="15.00337760052521"/>
    <n v="16864.284179853119"/>
    <x v="19"/>
    <x v="48"/>
  </r>
  <r>
    <n v="1392"/>
    <s v="1531 - 1599"/>
    <n v="8738"/>
    <n v="8771"/>
    <n v="62"/>
    <n v="20565.562139187259"/>
    <n v="15.148429097834009"/>
    <n v="15660.4189478186"/>
    <x v="19"/>
    <x v="34"/>
  </r>
  <r>
    <n v="1393"/>
    <s v="1531 - 1578"/>
    <n v="8738"/>
    <n v="8763"/>
    <n v="63"/>
    <n v="20746.351536583181"/>
    <n v="16.065905777084531"/>
    <n v="17667.10954619163"/>
    <x v="19"/>
    <x v="53"/>
  </r>
  <r>
    <n v="1394"/>
    <s v="1531 - 1598"/>
    <n v="8738"/>
    <n v="8770"/>
    <n v="64"/>
    <n v="20949.442188844689"/>
    <n v="15.595964616249329"/>
    <n v="16949.586260099361"/>
    <x v="19"/>
    <x v="35"/>
  </r>
  <r>
    <n v="1395"/>
    <s v="1531 - 1611"/>
    <n v="8738"/>
    <n v="8778"/>
    <n v="65"/>
    <n v="21383.318353845931"/>
    <n v="15.433576690799891"/>
    <n v="18423.981149629151"/>
    <x v="19"/>
    <x v="29"/>
  </r>
  <r>
    <n v="1396"/>
    <s v="1531 - 1597"/>
    <n v="8738"/>
    <n v="8769"/>
    <n v="66"/>
    <n v="21477.334923315571"/>
    <n v="14.80055188715343"/>
    <n v="17318.794348628689"/>
    <x v="19"/>
    <x v="38"/>
  </r>
  <r>
    <n v="1397"/>
    <s v="1531 - 1629"/>
    <n v="8738"/>
    <n v="8784"/>
    <n v="67"/>
    <n v="22429.89132608223"/>
    <n v="16.31652791827171"/>
    <n v="19302.83670541428"/>
    <x v="19"/>
    <x v="42"/>
  </r>
  <r>
    <n v="1398"/>
    <s v="1531 - 1610"/>
    <n v="8738"/>
    <n v="8777"/>
    <n v="68"/>
    <n v="23334.367212685451"/>
    <n v="19.035392634674238"/>
    <n v="20061.612872168542"/>
    <x v="19"/>
    <x v="60"/>
  </r>
  <r>
    <n v="1399"/>
    <s v="1531 - 1628"/>
    <n v="8738"/>
    <n v="8783"/>
    <n v="69"/>
    <n v="23519.768199773531"/>
    <n v="17.406404791963009"/>
    <n v="19906.503449362888"/>
    <x v="19"/>
    <x v="56"/>
  </r>
  <r>
    <n v="1400"/>
    <s v="1531 - 1609"/>
    <n v="8738"/>
    <n v="8776"/>
    <n v="70"/>
    <n v="23589.93657755178"/>
    <n v="19.290961999540581"/>
    <n v="20620.929775338071"/>
    <x v="19"/>
    <x v="69"/>
  </r>
  <r>
    <n v="1401"/>
    <s v="1532 - 1532"/>
    <n v="8739"/>
    <n v="8739"/>
    <n v="1"/>
    <n v="0"/>
    <n v="0"/>
    <n v="0"/>
    <x v="20"/>
    <x v="68"/>
  </r>
  <r>
    <n v="1402"/>
    <s v="1532 - 1531"/>
    <n v="8739"/>
    <n v="8738"/>
    <n v="2"/>
    <n v="1211.3295461661339"/>
    <n v="0.86592734993637777"/>
    <n v="979.18400486755104"/>
    <x v="20"/>
    <x v="62"/>
  </r>
  <r>
    <n v="1403"/>
    <s v="1532 - 1545"/>
    <n v="8739"/>
    <n v="8748"/>
    <n v="3"/>
    <n v="2460.1646482582219"/>
    <n v="1.6210079331542131"/>
    <n v="2180.8078015425108"/>
    <x v="20"/>
    <x v="54"/>
  </r>
  <r>
    <n v="1404"/>
    <s v="1532 - 1530"/>
    <n v="8739"/>
    <n v="8737"/>
    <n v="4"/>
    <n v="2959.8009483018691"/>
    <n v="2.239174674695863"/>
    <n v="1884.8056719351409"/>
    <x v="20"/>
    <x v="59"/>
  </r>
  <r>
    <n v="1405"/>
    <s v="1532 - 1544"/>
    <n v="8739"/>
    <n v="8747"/>
    <n v="5"/>
    <n v="3424.650029564842"/>
    <n v="2.199699161938184"/>
    <n v="3089.557178420052"/>
    <x v="20"/>
    <x v="65"/>
  </r>
  <r>
    <n v="1406"/>
    <s v="1532 - 1529"/>
    <n v="8739"/>
    <n v="8736"/>
    <n v="6"/>
    <n v="3494.902349897578"/>
    <n v="2.2360710321752451"/>
    <n v="3169.3616900851162"/>
    <x v="20"/>
    <x v="66"/>
  </r>
  <r>
    <n v="1407"/>
    <s v="1532 - 1557"/>
    <n v="8739"/>
    <n v="8756"/>
    <n v="7"/>
    <n v="3600.9952759418152"/>
    <n v="3.5353026665820289"/>
    <n v="2719.8445255146439"/>
    <x v="20"/>
    <x v="28"/>
  </r>
  <r>
    <n v="1408"/>
    <s v="1532 - 1512"/>
    <n v="8739"/>
    <n v="8728"/>
    <n v="8"/>
    <n v="4306.526964667135"/>
    <n v="2.723045801036978"/>
    <n v="3956.376396572216"/>
    <x v="20"/>
    <x v="61"/>
  </r>
  <r>
    <n v="1409"/>
    <s v="1532 - 1528"/>
    <n v="8739"/>
    <n v="8735"/>
    <n v="9"/>
    <n v="4372.0620445922532"/>
    <n v="2.7623668489920492"/>
    <n v="4021.3577405079068"/>
    <x v="20"/>
    <x v="58"/>
  </r>
  <r>
    <n v="1410"/>
    <s v="1532 - 1569"/>
    <n v="8739"/>
    <n v="8762"/>
    <n v="10"/>
    <n v="4507.6586694237694"/>
    <n v="3.8882573580447839"/>
    <n v="3650.8286507121879"/>
    <x v="20"/>
    <x v="18"/>
  </r>
  <r>
    <n v="1411"/>
    <s v="1532 - 1556"/>
    <n v="8739"/>
    <n v="8755"/>
    <n v="11"/>
    <n v="4588.5254127700573"/>
    <n v="4.4811182474998352"/>
    <n v="3649.3022355244502"/>
    <x v="20"/>
    <x v="21"/>
  </r>
  <r>
    <n v="1412"/>
    <s v="1532 - 1511"/>
    <n v="8739"/>
    <n v="8727"/>
    <n v="12"/>
    <n v="5088.9626465887468"/>
    <n v="3.192507210189945"/>
    <n v="4736.7566823308807"/>
    <x v="20"/>
    <x v="52"/>
  </r>
  <r>
    <n v="1413"/>
    <s v="1532 - 1527"/>
    <n v="8739"/>
    <n v="8734"/>
    <n v="13"/>
    <n v="5239.6921518916934"/>
    <n v="3.2829449133717121"/>
    <n v="4887.450040708808"/>
    <x v="20"/>
    <x v="51"/>
  </r>
  <r>
    <n v="1414"/>
    <s v="1532 - 1542"/>
    <n v="8739"/>
    <n v="8745"/>
    <n v="14"/>
    <n v="5461.6946350523103"/>
    <n v="3.421925925230664"/>
    <n v="5094.8970579664392"/>
    <x v="20"/>
    <x v="46"/>
  </r>
  <r>
    <n v="1415"/>
    <s v="1532 - 1543"/>
    <n v="8739"/>
    <n v="8746"/>
    <n v="15"/>
    <n v="5941.3394738672596"/>
    <n v="5.4957287933227379"/>
    <n v="4148.6493567898433"/>
    <x v="20"/>
    <x v="32"/>
  </r>
  <r>
    <n v="1416"/>
    <s v="1532 - 1526"/>
    <n v="8739"/>
    <n v="8733"/>
    <n v="16"/>
    <n v="6387.9305308161611"/>
    <n v="3.9718879407263921"/>
    <n v="6033.5529713182923"/>
    <x v="20"/>
    <x v="33"/>
  </r>
  <r>
    <n v="1417"/>
    <s v="1532 - 1554"/>
    <n v="8739"/>
    <n v="8753"/>
    <n v="17"/>
    <n v="7345.2593924299899"/>
    <n v="5.9619420307064983"/>
    <n v="5387.0895112591352"/>
    <x v="20"/>
    <x v="16"/>
  </r>
  <r>
    <n v="1418"/>
    <s v="1532 - 1541"/>
    <n v="8739"/>
    <n v="8744"/>
    <n v="18"/>
    <n v="7451.6537097341816"/>
    <n v="4.6101218480772026"/>
    <n v="7079.2992944657308"/>
    <x v="20"/>
    <x v="25"/>
  </r>
  <r>
    <n v="1419"/>
    <s v="1532 - 1568"/>
    <n v="8739"/>
    <n v="8761"/>
    <n v="19"/>
    <n v="7478.8611052257565"/>
    <n v="6.1019052069600432"/>
    <n v="5216.4254863268052"/>
    <x v="20"/>
    <x v="12"/>
  </r>
  <r>
    <n v="1420"/>
    <s v="1532 - 1555"/>
    <n v="8739"/>
    <n v="8754"/>
    <n v="20"/>
    <n v="7634.2789670103666"/>
    <n v="6.2547486687090332"/>
    <n v="4998.8985919528368"/>
    <x v="20"/>
    <x v="19"/>
  </r>
  <r>
    <n v="1421"/>
    <s v="1532 - 1583"/>
    <n v="8739"/>
    <n v="8768"/>
    <n v="21"/>
    <n v="8163.2035884492298"/>
    <n v="6.3839770401489533"/>
    <n v="6408.1148497472404"/>
    <x v="20"/>
    <x v="5"/>
  </r>
  <r>
    <n v="1422"/>
    <s v="1532 - 1540"/>
    <n v="8739"/>
    <n v="8743"/>
    <n v="22"/>
    <n v="8450.1566299459373"/>
    <n v="5.209223600204254"/>
    <n v="8062.246250750828"/>
    <x v="20"/>
    <x v="27"/>
  </r>
  <r>
    <n v="1423"/>
    <s v="1532 - 1553"/>
    <n v="8739"/>
    <n v="8752"/>
    <n v="23"/>
    <n v="8737.5518362420516"/>
    <n v="5.8348238940761252"/>
    <n v="7275.2693118303068"/>
    <x v="20"/>
    <x v="15"/>
  </r>
  <r>
    <n v="1424"/>
    <s v="1532 - 1525"/>
    <n v="8739"/>
    <n v="8732"/>
    <n v="24"/>
    <n v="8789.9847229518909"/>
    <n v="5.8763881022204716"/>
    <n v="7639.4315167231689"/>
    <x v="20"/>
    <x v="31"/>
  </r>
  <r>
    <n v="1425"/>
    <s v="1532 - 1524"/>
    <n v="8739"/>
    <n v="8731"/>
    <n v="25"/>
    <n v="9330.8360046260805"/>
    <n v="5.7376312250123407"/>
    <n v="8937.7974985528617"/>
    <x v="20"/>
    <x v="37"/>
  </r>
  <r>
    <n v="1426"/>
    <s v="1532 - 1552"/>
    <n v="8739"/>
    <n v="8751"/>
    <n v="26"/>
    <n v="9399.3791561399885"/>
    <n v="6.2169391372803151"/>
    <n v="8241.5515843664634"/>
    <x v="20"/>
    <x v="22"/>
  </r>
  <r>
    <n v="1427"/>
    <s v="1532 - 1539"/>
    <n v="8739"/>
    <n v="8742"/>
    <n v="27"/>
    <n v="9444.6898384364758"/>
    <n v="5.805943525298578"/>
    <n v="9051.6509758709981"/>
    <x v="20"/>
    <x v="39"/>
  </r>
  <r>
    <n v="1428"/>
    <s v="1532 - 1510"/>
    <n v="8739"/>
    <n v="8726"/>
    <n v="28"/>
    <n v="9477.6521954328837"/>
    <n v="6.5741517264031906"/>
    <n v="7713.068117089314"/>
    <x v="20"/>
    <x v="40"/>
  </r>
  <r>
    <n v="1429"/>
    <s v="1532 - 1509"/>
    <n v="8739"/>
    <n v="8725"/>
    <n v="29"/>
    <n v="9638.3239573693045"/>
    <n v="6.7348234883396119"/>
    <n v="7755.3647568732822"/>
    <x v="20"/>
    <x v="44"/>
  </r>
  <r>
    <n v="1430"/>
    <s v="1532 - 1508"/>
    <n v="8739"/>
    <n v="8724"/>
    <n v="30"/>
    <n v="9817.6433097943427"/>
    <n v="6.9040466890629286"/>
    <n v="7816.7058920911604"/>
    <x v="20"/>
    <x v="47"/>
  </r>
  <r>
    <n v="1431"/>
    <s v="1532 - 1507"/>
    <n v="8739"/>
    <n v="8723"/>
    <n v="31"/>
    <n v="9977.6717748566789"/>
    <n v="7.0640751541252644"/>
    <n v="7864.7101115550913"/>
    <x v="20"/>
    <x v="50"/>
  </r>
  <r>
    <n v="1432"/>
    <s v="1532 - 1493"/>
    <n v="8739"/>
    <n v="8722"/>
    <n v="32"/>
    <n v="10644.03971192549"/>
    <n v="7.7405392428957942"/>
    <n v="8067.8184697780061"/>
    <x v="20"/>
    <x v="55"/>
  </r>
  <r>
    <n v="1433"/>
    <s v="1532 - 1551"/>
    <n v="8739"/>
    <n v="8750"/>
    <n v="33"/>
    <n v="10686.159641587999"/>
    <n v="7.243798594109542"/>
    <n v="9353.2119815987717"/>
    <x v="20"/>
    <x v="23"/>
  </r>
  <r>
    <n v="1434"/>
    <s v="1532 - 1492"/>
    <n v="8739"/>
    <n v="8721"/>
    <n v="34"/>
    <n v="10708.8342738355"/>
    <n v="7.805333804805807"/>
    <n v="8087.2465409865699"/>
    <x v="20"/>
    <x v="57"/>
  </r>
  <r>
    <n v="1435"/>
    <s v="1532 - 1603"/>
    <n v="8739"/>
    <n v="8775"/>
    <n v="35"/>
    <n v="10801.144914497831"/>
    <n v="10.25135810938451"/>
    <n v="8604.2386981482578"/>
    <x v="20"/>
    <x v="4"/>
  </r>
  <r>
    <n v="1436"/>
    <s v="1532 - 1491"/>
    <n v="8739"/>
    <n v="8720"/>
    <n v="36"/>
    <n v="10997.347143376581"/>
    <n v="8.0938466743468833"/>
    <n v="8269.6268534729243"/>
    <x v="20"/>
    <x v="63"/>
  </r>
  <r>
    <n v="1437"/>
    <s v="1532 - 1567"/>
    <n v="8739"/>
    <n v="8760"/>
    <n v="37"/>
    <n v="11279.939338909"/>
    <n v="9.1635305131148037"/>
    <n v="9517.1369324687366"/>
    <x v="20"/>
    <x v="13"/>
  </r>
  <r>
    <n v="1438"/>
    <s v="1532 - 1538"/>
    <n v="8739"/>
    <n v="8741"/>
    <n v="38"/>
    <n v="11759.785074308809"/>
    <n v="7.4378431387531823"/>
    <n v="10997.73255585573"/>
    <x v="20"/>
    <x v="41"/>
  </r>
  <r>
    <n v="1439"/>
    <s v="1532 - 1522"/>
    <n v="8739"/>
    <n v="8729"/>
    <n v="39"/>
    <n v="11891.133602501861"/>
    <n v="7.5712255591239463"/>
    <n v="10615.741593785089"/>
    <x v="20"/>
    <x v="43"/>
  </r>
  <r>
    <n v="1440"/>
    <s v="1532 - 1550"/>
    <n v="8739"/>
    <n v="8749"/>
    <n v="40"/>
    <n v="12173.69492117544"/>
    <n v="8.056547383544455"/>
    <n v="11188.085588488009"/>
    <x v="20"/>
    <x v="30"/>
  </r>
  <r>
    <n v="1441"/>
    <s v="1532 - 1523"/>
    <n v="8739"/>
    <n v="8730"/>
    <n v="41"/>
    <n v="12176.25862653412"/>
    <n v="7.8563505831562033"/>
    <n v="10334.10587727446"/>
    <x v="20"/>
    <x v="49"/>
  </r>
  <r>
    <n v="1442"/>
    <s v="1532 - 1566"/>
    <n v="8739"/>
    <n v="8759"/>
    <n v="42"/>
    <n v="12814.62522898423"/>
    <n v="8.9322950077879177"/>
    <n v="11308.8255929433"/>
    <x v="20"/>
    <x v="24"/>
  </r>
  <r>
    <n v="1443"/>
    <s v="1532 - 1582"/>
    <n v="8739"/>
    <n v="8767"/>
    <n v="43"/>
    <n v="13113.264469317281"/>
    <n v="9.083174182051911"/>
    <n v="11630.85842423621"/>
    <x v="20"/>
    <x v="9"/>
  </r>
  <r>
    <n v="1444"/>
    <s v="1532 - 1565"/>
    <n v="8739"/>
    <n v="8758"/>
    <n v="44"/>
    <n v="13986.575650314709"/>
    <n v="9.4874841215102368"/>
    <n v="12517.80010692977"/>
    <x v="20"/>
    <x v="20"/>
  </r>
  <r>
    <n v="1445"/>
    <s v="1532 - 1602"/>
    <n v="8739"/>
    <n v="8774"/>
    <n v="45"/>
    <n v="14562.347046627659"/>
    <n v="10.082886653362809"/>
    <n v="12690.29206362733"/>
    <x v="20"/>
    <x v="7"/>
  </r>
  <r>
    <n v="1446"/>
    <s v="1532 - 1615"/>
    <n v="8739"/>
    <n v="8782"/>
    <n v="46"/>
    <n v="15175.321548656029"/>
    <n v="12.357613188226139"/>
    <n v="12428.95090036544"/>
    <x v="20"/>
    <x v="3"/>
  </r>
  <r>
    <n v="1447"/>
    <s v="1532 - 1664"/>
    <n v="8739"/>
    <n v="8788"/>
    <n v="47"/>
    <n v="15458.944904877009"/>
    <n v="11.901887652507879"/>
    <n v="12781.442778398559"/>
    <x v="20"/>
    <x v="1"/>
  </r>
  <r>
    <n v="1448"/>
    <s v="1532 - 0"/>
    <n v="8739"/>
    <n v="8719"/>
    <n v="48"/>
    <n v="15941.736912844581"/>
    <n v="15.030800054762601"/>
    <n v="12709.96554290795"/>
    <x v="20"/>
    <x v="0"/>
  </r>
  <r>
    <n v="1449"/>
    <s v="1532 - 1601"/>
    <n v="8739"/>
    <n v="8773"/>
    <n v="49"/>
    <n v="16101.1164712969"/>
    <n v="11.41526942291182"/>
    <n v="13687.74575085076"/>
    <x v="20"/>
    <x v="10"/>
  </r>
  <r>
    <n v="1450"/>
    <s v="1532 - 1614"/>
    <n v="8739"/>
    <n v="8781"/>
    <n v="50"/>
    <n v="16699.18241281591"/>
    <n v="11.89327526682729"/>
    <n v="14283.52673493546"/>
    <x v="20"/>
    <x v="8"/>
  </r>
  <r>
    <n v="1451"/>
    <s v="1532 - 1631"/>
    <n v="8739"/>
    <n v="8786"/>
    <n v="51"/>
    <n v="16758.647655698322"/>
    <n v="11.95414206255753"/>
    <n v="13942.33553468748"/>
    <x v="20"/>
    <x v="2"/>
  </r>
  <r>
    <n v="1452"/>
    <s v="1532 - 1537"/>
    <n v="8739"/>
    <n v="8740"/>
    <n v="52"/>
    <n v="16970.202243812051"/>
    <n v="12.1122160736802"/>
    <n v="14069.198900807851"/>
    <x v="20"/>
    <x v="64"/>
  </r>
  <r>
    <n v="1453"/>
    <s v="1532 - 1649"/>
    <n v="8739"/>
    <n v="8787"/>
    <n v="53"/>
    <n v="19242.466460404459"/>
    <n v="13.675729597517799"/>
    <n v="16626.32072145554"/>
    <x v="20"/>
    <x v="6"/>
  </r>
  <r>
    <n v="1454"/>
    <s v="1532 - 1564"/>
    <n v="8739"/>
    <n v="8757"/>
    <n v="54"/>
    <n v="19334.091772541258"/>
    <n v="14.19081972820671"/>
    <n v="17136.810732503131"/>
    <x v="20"/>
    <x v="67"/>
  </r>
  <r>
    <n v="1455"/>
    <s v="1532 - 1580"/>
    <n v="8739"/>
    <n v="8765"/>
    <n v="55"/>
    <n v="19371.324227363089"/>
    <n v="14.22805218302855"/>
    <n v="16003.09480547057"/>
    <x v="20"/>
    <x v="45"/>
  </r>
  <r>
    <n v="1456"/>
    <s v="1532 - 1581"/>
    <n v="8739"/>
    <n v="8766"/>
    <n v="56"/>
    <n v="19934.300398660991"/>
    <n v="14.791028354326439"/>
    <n v="15808.216016672741"/>
    <x v="20"/>
    <x v="36"/>
  </r>
  <r>
    <n v="1457"/>
    <s v="1532 - 1613"/>
    <n v="8739"/>
    <n v="8780"/>
    <n v="57"/>
    <n v="19985.68885117464"/>
    <n v="14.190058345655549"/>
    <n v="16038.30998849336"/>
    <x v="20"/>
    <x v="14"/>
  </r>
  <r>
    <n v="1458"/>
    <s v="1532 - 1630"/>
    <n v="8739"/>
    <n v="8785"/>
    <n v="58"/>
    <n v="20434.103415494479"/>
    <n v="14.679095677348091"/>
    <n v="17571.785707761341"/>
    <x v="20"/>
    <x v="11"/>
  </r>
  <r>
    <n v="1459"/>
    <s v="1532 - 1612"/>
    <n v="8739"/>
    <n v="8779"/>
    <n v="59"/>
    <n v="20540.411569632441"/>
    <n v="14.37441555992978"/>
    <n v="17332.136243252618"/>
    <x v="20"/>
    <x v="17"/>
  </r>
  <r>
    <n v="1460"/>
    <s v="1532 - 1600"/>
    <n v="8739"/>
    <n v="8772"/>
    <n v="60"/>
    <n v="21045.076984913761"/>
    <n v="15.22519280168293"/>
    <n v="15821.873979833421"/>
    <x v="20"/>
    <x v="26"/>
  </r>
  <r>
    <n v="1461"/>
    <s v="1532 - 1579"/>
    <n v="8739"/>
    <n v="8764"/>
    <n v="61"/>
    <n v="21173.12670880396"/>
    <n v="15.86930495046159"/>
    <n v="17782.897651778068"/>
    <x v="20"/>
    <x v="48"/>
  </r>
  <r>
    <n v="1462"/>
    <s v="1532 - 1599"/>
    <n v="8739"/>
    <n v="8771"/>
    <n v="62"/>
    <n v="21776.891685353399"/>
    <n v="16.014356447770378"/>
    <n v="16607.07785854597"/>
    <x v="20"/>
    <x v="34"/>
  </r>
  <r>
    <n v="1463"/>
    <s v="1532 - 1578"/>
    <n v="8739"/>
    <n v="8763"/>
    <n v="63"/>
    <n v="21957.68108274931"/>
    <n v="16.931833127020909"/>
    <n v="18583.638245901479"/>
    <x v="20"/>
    <x v="53"/>
  </r>
  <r>
    <n v="1464"/>
    <s v="1532 - 1598"/>
    <n v="8739"/>
    <n v="8770"/>
    <n v="64"/>
    <n v="22160.771735010829"/>
    <n v="16.461891966185711"/>
    <n v="17885.915515362329"/>
    <x v="20"/>
    <x v="35"/>
  </r>
  <r>
    <n v="1465"/>
    <s v="1532 - 1611"/>
    <n v="8739"/>
    <n v="8778"/>
    <n v="65"/>
    <n v="22594.647900012071"/>
    <n v="16.29950404073627"/>
    <n v="19379.29266704831"/>
    <x v="20"/>
    <x v="29"/>
  </r>
  <r>
    <n v="1466"/>
    <s v="1532 - 1597"/>
    <n v="8739"/>
    <n v="8769"/>
    <n v="66"/>
    <n v="22688.664469481711"/>
    <n v="15.66647923708981"/>
    <n v="18248.12922461038"/>
    <x v="20"/>
    <x v="38"/>
  </r>
  <r>
    <n v="1467"/>
    <s v="1532 - 1629"/>
    <n v="8739"/>
    <n v="8784"/>
    <n v="67"/>
    <n v="23641.22087224837"/>
    <n v="17.182455268208091"/>
    <n v="20256.919251743879"/>
    <x v="20"/>
    <x v="42"/>
  </r>
  <r>
    <n v="1468"/>
    <s v="1532 - 1610"/>
    <n v="8739"/>
    <n v="8777"/>
    <n v="68"/>
    <n v="24545.69675885158"/>
    <n v="19.90131998461062"/>
    <n v="21000.03127959905"/>
    <x v="20"/>
    <x v="60"/>
  </r>
  <r>
    <n v="1469"/>
    <s v="1532 - 1628"/>
    <n v="8739"/>
    <n v="8783"/>
    <n v="69"/>
    <n v="24731.097745939671"/>
    <n v="18.27233214189939"/>
    <n v="20855.687388784041"/>
    <x v="20"/>
    <x v="56"/>
  </r>
  <r>
    <n v="1470"/>
    <s v="1532 - 1609"/>
    <n v="8739"/>
    <n v="8776"/>
    <n v="70"/>
    <n v="24801.266123717909"/>
    <n v="20.156889349476959"/>
    <n v="21556.213925614029"/>
    <x v="20"/>
    <x v="69"/>
  </r>
  <r>
    <n v="1471"/>
    <s v="1537 - 1537"/>
    <n v="8740"/>
    <n v="8740"/>
    <n v="1"/>
    <n v="0"/>
    <n v="0"/>
    <n v="0"/>
    <x v="21"/>
    <x v="64"/>
  </r>
  <r>
    <n v="1472"/>
    <s v="1537 - 1565"/>
    <n v="8740"/>
    <n v="8758"/>
    <n v="2"/>
    <n v="3857.626530711239"/>
    <n v="3.3527466941000088"/>
    <n v="2640.524878987133"/>
    <x v="21"/>
    <x v="20"/>
  </r>
  <r>
    <n v="1473"/>
    <s v="1537 - 1564"/>
    <n v="8740"/>
    <n v="8757"/>
    <n v="3"/>
    <n v="4311.3880776675478"/>
    <n v="3.5988834116830968"/>
    <n v="3517.8214387956232"/>
    <x v="21"/>
    <x v="67"/>
  </r>
  <r>
    <n v="1474"/>
    <s v="1537 - 1580"/>
    <n v="8740"/>
    <n v="8765"/>
    <n v="4"/>
    <n v="4348.6205324893799"/>
    <n v="3.6361158665049289"/>
    <n v="3038.6141211466679"/>
    <x v="21"/>
    <x v="45"/>
  </r>
  <r>
    <n v="1475"/>
    <s v="1537 - 1566"/>
    <n v="8740"/>
    <n v="8759"/>
    <n v="5"/>
    <n v="4567.0629938418706"/>
    <n v="3.781250999168571"/>
    <n v="3485.1562069149809"/>
    <x v="21"/>
    <x v="24"/>
  </r>
  <r>
    <n v="1476"/>
    <s v="1537 - 1581"/>
    <n v="8740"/>
    <n v="8766"/>
    <n v="6"/>
    <n v="4911.5967037872733"/>
    <n v="4.1990920378028216"/>
    <n v="3315.5110503403098"/>
    <x v="21"/>
    <x v="36"/>
  </r>
  <r>
    <n v="1477"/>
    <s v="1537 - 1550"/>
    <n v="8740"/>
    <n v="8749"/>
    <n v="7"/>
    <n v="4961.2272041527694"/>
    <n v="4.6023325628253904"/>
    <n v="3176.9057524255281"/>
    <x v="21"/>
    <x v="30"/>
  </r>
  <r>
    <n v="1478"/>
    <s v="1537 - 1538"/>
    <n v="8740"/>
    <n v="8741"/>
    <n v="8"/>
    <n v="5733.1292608521344"/>
    <n v="5.3742346195247563"/>
    <n v="3078.5029296772968"/>
    <x v="21"/>
    <x v="41"/>
  </r>
  <r>
    <n v="1479"/>
    <s v="1537 - 1579"/>
    <n v="8740"/>
    <n v="8764"/>
    <n v="9"/>
    <n v="5978.447840650836"/>
    <n v="5.3163127468335594"/>
    <n v="4423.514532523086"/>
    <x v="21"/>
    <x v="48"/>
  </r>
  <r>
    <n v="1480"/>
    <s v="1537 - 1600"/>
    <n v="8740"/>
    <n v="8772"/>
    <n v="10"/>
    <n v="6022.3732900400501"/>
    <n v="4.6332564851593201"/>
    <n v="4100.8535630431616"/>
    <x v="21"/>
    <x v="26"/>
  </r>
  <r>
    <n v="1481"/>
    <s v="1537 - 1601"/>
    <n v="8740"/>
    <n v="8773"/>
    <n v="11"/>
    <n v="6031.7799277511785"/>
    <n v="5.5289438402739366"/>
    <n v="4193.5341799040298"/>
    <x v="21"/>
    <x v="10"/>
  </r>
  <r>
    <n v="1482"/>
    <s v="1537 - 1602"/>
    <n v="8740"/>
    <n v="8774"/>
    <n v="12"/>
    <n v="6164.7552592907741"/>
    <n v="5.4534887675593113"/>
    <n v="4279.5594005706271"/>
    <x v="21"/>
    <x v="7"/>
  </r>
  <r>
    <n v="1483"/>
    <s v="1537 - 1522"/>
    <n v="8740"/>
    <n v="8729"/>
    <n v="13"/>
    <n v="6446.425269584116"/>
    <n v="6.0875306282567374"/>
    <n v="3483.907781337854"/>
    <x v="21"/>
    <x v="43"/>
  </r>
  <r>
    <n v="1484"/>
    <s v="1537 - 1613"/>
    <n v="8740"/>
    <n v="8780"/>
    <n v="14"/>
    <n v="6690.313922820229"/>
    <n v="5.0475633648415901"/>
    <n v="5005.5909538667966"/>
    <x v="21"/>
    <x v="14"/>
  </r>
  <r>
    <n v="1485"/>
    <s v="1537 - 1523"/>
    <n v="8740"/>
    <n v="8730"/>
    <n v="15"/>
    <n v="6731.550293616373"/>
    <n v="6.3726556522889943"/>
    <n v="3767.079030654093"/>
    <x v="21"/>
    <x v="49"/>
  </r>
  <r>
    <n v="1486"/>
    <s v="1537 - 1599"/>
    <n v="8740"/>
    <n v="8771"/>
    <n v="16"/>
    <n v="6754.1879904796851"/>
    <n v="5.4224201312467679"/>
    <n v="4518.4171540963234"/>
    <x v="21"/>
    <x v="34"/>
  </r>
  <r>
    <n v="1487"/>
    <s v="1537 - 1578"/>
    <n v="8740"/>
    <n v="8763"/>
    <n v="17"/>
    <n v="6763.0022145961984"/>
    <n v="6.3788409233928798"/>
    <n v="5091.3812328743134"/>
    <x v="21"/>
    <x v="53"/>
  </r>
  <r>
    <n v="1488"/>
    <s v="1537 - 1551"/>
    <n v="8740"/>
    <n v="8750"/>
    <n v="18"/>
    <n v="6952.911185767246"/>
    <n v="6.5940165444398673"/>
    <n v="5003.2825690245791"/>
    <x v="21"/>
    <x v="23"/>
  </r>
  <r>
    <n v="1489"/>
    <s v="1537 - 1598"/>
    <n v="8740"/>
    <n v="8770"/>
    <n v="19"/>
    <n v="6966.0928668576998"/>
    <n v="5.9088997625576791"/>
    <n v="5032.7966280285355"/>
    <x v="21"/>
    <x v="35"/>
  </r>
  <r>
    <n v="1490"/>
    <s v="1537 - 1614"/>
    <n v="8740"/>
    <n v="8781"/>
    <n v="20"/>
    <n v="6998.6721585386213"/>
    <n v="6.4958360710613778"/>
    <n v="5032.3251995779528"/>
    <x v="21"/>
    <x v="8"/>
  </r>
  <r>
    <n v="1491"/>
    <s v="1537 - 1582"/>
    <n v="8740"/>
    <n v="8767"/>
    <n v="21"/>
    <n v="7268.5491821663682"/>
    <n v="5.9953057492604378"/>
    <n v="4435.2644317862942"/>
    <x v="21"/>
    <x v="9"/>
  </r>
  <r>
    <n v="1492"/>
    <s v="1537 - 1567"/>
    <n v="8740"/>
    <n v="8760"/>
    <n v="22"/>
    <n v="7365.8045768482616"/>
    <n v="6.0907269504487687"/>
    <n v="5296.8365928949352"/>
    <x v="21"/>
    <x v="13"/>
  </r>
  <r>
    <n v="1493"/>
    <s v="1537 - 1539"/>
    <n v="8740"/>
    <n v="8742"/>
    <n v="23"/>
    <n v="7525.5124053755744"/>
    <n v="6.3062725483816209"/>
    <n v="5037.0930158443452"/>
    <x v="21"/>
    <x v="39"/>
  </r>
  <r>
    <n v="1494"/>
    <s v="1537 - 1597"/>
    <n v="8740"/>
    <n v="8769"/>
    <n v="24"/>
    <n v="7555.8915570395793"/>
    <n v="6.8585833733490933"/>
    <n v="5112.8071125828856"/>
    <x v="21"/>
    <x v="38"/>
  </r>
  <r>
    <n v="1495"/>
    <s v="1537 - 1524"/>
    <n v="8740"/>
    <n v="8731"/>
    <n v="25"/>
    <n v="7639.3662391859689"/>
    <n v="6.3745848486678582"/>
    <n v="5150.3048821559969"/>
    <x v="21"/>
    <x v="37"/>
  </r>
  <r>
    <n v="1496"/>
    <s v="1537 - 1615"/>
    <n v="8740"/>
    <n v="8782"/>
    <n v="26"/>
    <n v="7662.2026055159786"/>
    <n v="6.5765742772282136"/>
    <n v="5766.7114033960679"/>
    <x v="21"/>
    <x v="3"/>
  </r>
  <r>
    <n v="1497"/>
    <s v="1537 - 1552"/>
    <n v="8740"/>
    <n v="8751"/>
    <n v="27"/>
    <n v="7999.9775292634367"/>
    <n v="6.5197450845724791"/>
    <n v="6092.4727171535333"/>
    <x v="21"/>
    <x v="22"/>
  </r>
  <r>
    <n v="1498"/>
    <s v="1537 - 1612"/>
    <n v="8740"/>
    <n v="8779"/>
    <n v="28"/>
    <n v="8409.4859647224894"/>
    <n v="6.8686852133874883"/>
    <n v="5582.905389587725"/>
    <x v="21"/>
    <x v="17"/>
  </r>
  <r>
    <n v="1499"/>
    <s v="1537 - 1540"/>
    <n v="8740"/>
    <n v="8743"/>
    <n v="29"/>
    <n v="8520.0456138661139"/>
    <n v="6.9029924734759431"/>
    <n v="6029.9616055005581"/>
    <x v="21"/>
    <x v="27"/>
  </r>
  <r>
    <n v="1500"/>
    <s v="1537 - 1649"/>
    <n v="8740"/>
    <n v="8787"/>
    <n v="30"/>
    <n v="8598.8973126564924"/>
    <n v="6.5542292988801858"/>
    <n v="6535.9824047698849"/>
    <x v="21"/>
    <x v="6"/>
  </r>
  <r>
    <n v="1501"/>
    <s v="1537 - 1630"/>
    <n v="8740"/>
    <n v="8785"/>
    <n v="31"/>
    <n v="8663.131192609424"/>
    <n v="6.7177253833107198"/>
    <n v="6427.4468243699512"/>
    <x v="21"/>
    <x v="11"/>
  </r>
  <r>
    <n v="1502"/>
    <s v="1537 - 1631"/>
    <n v="8740"/>
    <n v="8786"/>
    <n v="32"/>
    <n v="8752.4212484271611"/>
    <n v="8.2475414118159325"/>
    <n v="6231.2559423988969"/>
    <x v="21"/>
    <x v="2"/>
  </r>
  <r>
    <n v="1503"/>
    <s v="1537 - 1553"/>
    <n v="8740"/>
    <n v="8752"/>
    <n v="33"/>
    <n v="9205.2982063902818"/>
    <n v="7.5557614084959388"/>
    <n v="7086.9848532473807"/>
    <x v="21"/>
    <x v="15"/>
  </r>
  <r>
    <n v="1504"/>
    <s v="1537 - 1603"/>
    <n v="8740"/>
    <n v="8775"/>
    <n v="34"/>
    <n v="9209.9701565743999"/>
    <n v="7.2634313712179672"/>
    <n v="8042.9158920256177"/>
    <x v="21"/>
    <x v="4"/>
  </r>
  <r>
    <n v="1505"/>
    <s v="1537 - 1610"/>
    <n v="8740"/>
    <n v="8777"/>
    <n v="35"/>
    <n v="9351.0178906984693"/>
    <n v="9.3483277809825811"/>
    <n v="7836.5256551142857"/>
    <x v="21"/>
    <x v="60"/>
  </r>
  <r>
    <n v="1506"/>
    <s v="1537 - 1541"/>
    <n v="8740"/>
    <n v="8744"/>
    <n v="36"/>
    <n v="9518.5485340778669"/>
    <n v="7.5020942256029954"/>
    <n v="7027.3578905568329"/>
    <x v="21"/>
    <x v="25"/>
  </r>
  <r>
    <n v="1507"/>
    <s v="1537 - 1609"/>
    <n v="8740"/>
    <n v="8776"/>
    <n v="37"/>
    <n v="9606.5872555648039"/>
    <n v="9.6038971458489222"/>
    <n v="8271.3880615099897"/>
    <x v="21"/>
    <x v="69"/>
  </r>
  <r>
    <n v="1508"/>
    <s v="1537 - 1611"/>
    <n v="8740"/>
    <n v="8778"/>
    <n v="38"/>
    <n v="9908.5658066862525"/>
    <n v="8.0293139739019193"/>
    <n v="7034.6287584022848"/>
    <x v="21"/>
    <x v="29"/>
  </r>
  <r>
    <n v="1509"/>
    <s v="1537 - 1628"/>
    <n v="8740"/>
    <n v="8783"/>
    <n v="39"/>
    <n v="10275.98312677578"/>
    <n v="10.251333017798331"/>
    <n v="8052.0160676859377"/>
    <x v="21"/>
    <x v="56"/>
  </r>
  <r>
    <n v="1510"/>
    <s v="1537 - 1525"/>
    <n v="8740"/>
    <n v="8732"/>
    <n v="40"/>
    <n v="10496.55575192339"/>
    <n v="8.5521662025229528"/>
    <n v="6469.0974345709037"/>
    <x v="21"/>
    <x v="31"/>
  </r>
  <r>
    <n v="1511"/>
    <s v="1537 - 1526"/>
    <n v="8740"/>
    <n v="8733"/>
    <n v="41"/>
    <n v="10582.271712995889"/>
    <n v="8.1403281329538064"/>
    <n v="8090.2841532733419"/>
    <x v="21"/>
    <x v="33"/>
  </r>
  <r>
    <n v="1512"/>
    <s v="1537 - 1629"/>
    <n v="8740"/>
    <n v="8784"/>
    <n v="42"/>
    <n v="10955.138778922559"/>
    <n v="8.9122652013737405"/>
    <n v="7722.799252765446"/>
    <x v="21"/>
    <x v="42"/>
  </r>
  <r>
    <n v="1513"/>
    <s v="1537 - 1510"/>
    <n v="8740"/>
    <n v="8726"/>
    <n v="43"/>
    <n v="11222.41384623773"/>
    <n v="9.2780242968372946"/>
    <n v="6604.0475833625114"/>
    <x v="21"/>
    <x v="40"/>
  </r>
  <r>
    <n v="1514"/>
    <s v="1537 - 1583"/>
    <n v="8740"/>
    <n v="8768"/>
    <n v="44"/>
    <n v="11320.248205649599"/>
    <n v="8.8558677702399518"/>
    <n v="9497.1216273023492"/>
    <x v="21"/>
    <x v="5"/>
  </r>
  <r>
    <n v="1515"/>
    <s v="1537 - 1509"/>
    <n v="8740"/>
    <n v="8725"/>
    <n v="45"/>
    <n v="11383.085608174149"/>
    <n v="9.4386960587737168"/>
    <n v="6624.8076807998896"/>
    <x v="21"/>
    <x v="44"/>
  </r>
  <r>
    <n v="1516"/>
    <s v="1537 - 1542"/>
    <n v="8740"/>
    <n v="8745"/>
    <n v="46"/>
    <n v="11515.89917209036"/>
    <n v="8.695038673255425"/>
    <n v="9024.7122559310792"/>
    <x v="21"/>
    <x v="46"/>
  </r>
  <r>
    <n v="1517"/>
    <s v="1537 - 1508"/>
    <n v="8740"/>
    <n v="8724"/>
    <n v="47"/>
    <n v="11524.21433876584"/>
    <n v="9.5798247893654072"/>
    <n v="6632.8489145401963"/>
    <x v="21"/>
    <x v="47"/>
  </r>
  <r>
    <n v="1518"/>
    <s v="1537 - 1554"/>
    <n v="8740"/>
    <n v="8753"/>
    <n v="48"/>
    <n v="11546.51334464484"/>
    <n v="9.8969765467504924"/>
    <n v="9084.6976101649307"/>
    <x v="21"/>
    <x v="16"/>
  </r>
  <r>
    <n v="1519"/>
    <s v="1537 - 1507"/>
    <n v="8740"/>
    <n v="8723"/>
    <n v="49"/>
    <n v="11684.24280382818"/>
    <n v="9.739853254427743"/>
    <n v="6661.2517982539666"/>
    <x v="21"/>
    <x v="50"/>
  </r>
  <r>
    <n v="1520"/>
    <s v="1537 - 1527"/>
    <n v="8740"/>
    <n v="8734"/>
    <n v="50"/>
    <n v="11730.510091920351"/>
    <n v="8.829271160308485"/>
    <n v="9226.6076950474508"/>
    <x v="21"/>
    <x v="51"/>
  </r>
  <r>
    <n v="1521"/>
    <s v="1537 - 1511"/>
    <n v="8740"/>
    <n v="8727"/>
    <n v="51"/>
    <n v="11881.239597223301"/>
    <n v="8.9197088634902535"/>
    <n v="9374.7459729088732"/>
    <x v="21"/>
    <x v="52"/>
  </r>
  <r>
    <n v="1522"/>
    <s v="1537 - 1555"/>
    <n v="8740"/>
    <n v="8754"/>
    <n v="52"/>
    <n v="11947.685331156301"/>
    <n v="10.29814853326195"/>
    <n v="9474.3395616670878"/>
    <x v="21"/>
    <x v="19"/>
  </r>
  <r>
    <n v="1523"/>
    <s v="1537 - 1568"/>
    <n v="8740"/>
    <n v="8761"/>
    <n v="53"/>
    <n v="12067.273773265169"/>
    <n v="10.049199884511969"/>
    <n v="10015.500829791799"/>
    <x v="21"/>
    <x v="12"/>
  </r>
  <r>
    <n v="1524"/>
    <s v="1537 - 1543"/>
    <n v="8740"/>
    <n v="8746"/>
    <n v="54"/>
    <n v="12103.176670267259"/>
    <n v="9.5892199333592743"/>
    <n v="10042.519162597169"/>
    <x v="21"/>
    <x v="32"/>
  </r>
  <r>
    <n v="1525"/>
    <s v="1537 - 1664"/>
    <n v="8740"/>
    <n v="8788"/>
    <n v="55"/>
    <n v="12248.252723610851"/>
    <n v="10.3832848443576"/>
    <n v="9284.9936081628166"/>
    <x v="21"/>
    <x v="1"/>
  </r>
  <r>
    <n v="1526"/>
    <s v="1537 - 1493"/>
    <n v="8740"/>
    <n v="8722"/>
    <n v="56"/>
    <n v="12388.80136273033"/>
    <n v="10.4444118133299"/>
    <n v="6859.8423372560574"/>
    <x v="21"/>
    <x v="55"/>
  </r>
  <r>
    <n v="1527"/>
    <s v="1537 - 1492"/>
    <n v="8740"/>
    <n v="8721"/>
    <n v="57"/>
    <n v="12453.595924640351"/>
    <n v="10.509206375239909"/>
    <n v="6884.3313503663157"/>
    <x v="21"/>
    <x v="57"/>
  </r>
  <r>
    <n v="1528"/>
    <s v="1537 - 1528"/>
    <n v="8740"/>
    <n v="8735"/>
    <n v="58"/>
    <n v="12598.14019921979"/>
    <n v="9.3498492246881497"/>
    <n v="10086.46370252405"/>
    <x v="21"/>
    <x v="58"/>
  </r>
  <r>
    <n v="1529"/>
    <s v="1537 - 1512"/>
    <n v="8740"/>
    <n v="8728"/>
    <n v="59"/>
    <n v="12663.675279144911"/>
    <n v="9.38917027264322"/>
    <n v="10151.95900373933"/>
    <x v="21"/>
    <x v="61"/>
  </r>
  <r>
    <n v="1530"/>
    <s v="1537 - 1491"/>
    <n v="8740"/>
    <n v="8720"/>
    <n v="60"/>
    <n v="12710.117618993731"/>
    <n v="10.765728069593299"/>
    <n v="6807.4591068252303"/>
    <x v="21"/>
    <x v="63"/>
  </r>
  <r>
    <n v="1531"/>
    <s v="1537 - 1529"/>
    <n v="8740"/>
    <n v="8736"/>
    <n v="61"/>
    <n v="13475.299893914471"/>
    <n v="9.8761450415049534"/>
    <n v="10961.65780135581"/>
    <x v="21"/>
    <x v="66"/>
  </r>
  <r>
    <n v="1532"/>
    <s v="1537 - 1544"/>
    <n v="8740"/>
    <n v="8747"/>
    <n v="62"/>
    <n v="13552.943777577821"/>
    <n v="9.917265436547904"/>
    <n v="11048.394786163861"/>
    <x v="21"/>
    <x v="65"/>
  </r>
  <r>
    <n v="1533"/>
    <s v="1537 - 1556"/>
    <n v="8740"/>
    <n v="8755"/>
    <n v="63"/>
    <n v="13644.793911891669"/>
    <n v="10.58954918770592"/>
    <n v="11011.73634340092"/>
    <x v="21"/>
    <x v="21"/>
  </r>
  <r>
    <n v="1534"/>
    <s v="1537 - 1545"/>
    <n v="8740"/>
    <n v="8748"/>
    <n v="64"/>
    <n v="14517.429158884441"/>
    <n v="10.495956665331869"/>
    <n v="12010.303252388891"/>
    <x v="21"/>
    <x v="54"/>
  </r>
  <r>
    <n v="1535"/>
    <s v="1537 - 1557"/>
    <n v="8740"/>
    <n v="8756"/>
    <n v="65"/>
    <n v="14681.339949196919"/>
    <n v="11.454270761483521"/>
    <n v="12187.11257849791"/>
    <x v="21"/>
    <x v="28"/>
  </r>
  <r>
    <n v="1536"/>
    <s v="1537 - 1569"/>
    <n v="8740"/>
    <n v="8762"/>
    <n v="66"/>
    <n v="14777.75210092156"/>
    <n v="11.733495896848041"/>
    <n v="12203.44941174929"/>
    <x v="21"/>
    <x v="18"/>
  </r>
  <r>
    <n v="1537"/>
    <s v="1537 - 1530"/>
    <n v="8740"/>
    <n v="8737"/>
    <n v="67"/>
    <n v="15631.223712900401"/>
    <n v="11.493863816374549"/>
    <n v="12193.46730235193"/>
    <x v="21"/>
    <x v="59"/>
  </r>
  <r>
    <n v="1538"/>
    <s v="1537 - 0"/>
    <n v="8740"/>
    <n v="8719"/>
    <n v="68"/>
    <n v="15700.680380874181"/>
    <n v="13.24396653993877"/>
    <n v="12604.13018690707"/>
    <x v="21"/>
    <x v="0"/>
  </r>
  <r>
    <n v="1539"/>
    <s v="1537 - 1531"/>
    <n v="8740"/>
    <n v="8738"/>
    <n v="69"/>
    <n v="15758.872697645909"/>
    <n v="11.24628872374382"/>
    <n v="13216.231529560089"/>
    <x v="21"/>
    <x v="62"/>
  </r>
  <r>
    <n v="1540"/>
    <s v="1537 - 1532"/>
    <n v="8740"/>
    <n v="8739"/>
    <n v="70"/>
    <n v="16970.20224381204"/>
    <n v="12.1122160736802"/>
    <n v="14069.198900807851"/>
    <x v="21"/>
    <x v="68"/>
  </r>
  <r>
    <n v="1541"/>
    <s v="1538 - 1538"/>
    <n v="8741"/>
    <n v="8741"/>
    <n v="1"/>
    <n v="0"/>
    <n v="0"/>
    <n v="0"/>
    <x v="22"/>
    <x v="41"/>
  </r>
  <r>
    <n v="1542"/>
    <s v="1538 - 1522"/>
    <n v="8741"/>
    <n v="8729"/>
    <n v="2"/>
    <n v="713.2960087319816"/>
    <n v="0.71329600873198096"/>
    <n v="700.35883927534383"/>
    <x v="22"/>
    <x v="43"/>
  </r>
  <r>
    <n v="1543"/>
    <s v="1538 - 1523"/>
    <n v="8741"/>
    <n v="8730"/>
    <n v="3"/>
    <n v="998.42103276423802"/>
    <n v="0.99842103276423766"/>
    <n v="902.2934249034671"/>
    <x v="22"/>
    <x v="49"/>
  </r>
  <r>
    <n v="1544"/>
    <s v="1538 - 1550"/>
    <n v="8741"/>
    <n v="8749"/>
    <n v="4"/>
    <n v="1337.2050853729461"/>
    <n v="1.3372050853729469"/>
    <n v="1016.22313430296"/>
    <x v="22"/>
    <x v="30"/>
  </r>
  <r>
    <n v="1545"/>
    <s v="1538 - 1566"/>
    <n v="8741"/>
    <n v="8759"/>
    <n v="5"/>
    <n v="2034.2336651846281"/>
    <n v="2.0198323611102871"/>
    <n v="1723.474749638614"/>
    <x v="22"/>
    <x v="24"/>
  </r>
  <r>
    <n v="1546"/>
    <s v="1538 - 1539"/>
    <n v="8741"/>
    <n v="8742"/>
    <n v="6"/>
    <n v="2315.0952358723312"/>
    <n v="1.631899613454606"/>
    <n v="1959.056809233814"/>
    <x v="22"/>
    <x v="39"/>
  </r>
  <r>
    <n v="1547"/>
    <s v="1538 - 1524"/>
    <n v="8741"/>
    <n v="8731"/>
    <n v="7"/>
    <n v="2428.9490696827261"/>
    <n v="1.7002119137408429"/>
    <n v="2072.077641344792"/>
    <x v="22"/>
    <x v="37"/>
  </r>
  <r>
    <n v="1548"/>
    <s v="1538 - 1565"/>
    <n v="8741"/>
    <n v="8758"/>
    <n v="8"/>
    <n v="2749.5026673547959"/>
    <n v="2.749502667354796"/>
    <n v="2275.6294299507222"/>
    <x v="22"/>
    <x v="20"/>
  </r>
  <r>
    <n v="1549"/>
    <s v="1538 - 1551"/>
    <n v="8741"/>
    <n v="8750"/>
    <n v="9"/>
    <n v="2786.6965490213429"/>
    <n v="2.4083374138473541"/>
    <n v="2101.3793595082011"/>
    <x v="22"/>
    <x v="23"/>
  </r>
  <r>
    <n v="1550"/>
    <s v="1538 - 1540"/>
    <n v="8741"/>
    <n v="8743"/>
    <n v="10"/>
    <n v="3309.6284443628679"/>
    <n v="2.2286195385489291"/>
    <n v="2951.5841791886669"/>
    <x v="22"/>
    <x v="27"/>
  </r>
  <r>
    <n v="1551"/>
    <s v="1538 - 1552"/>
    <n v="8741"/>
    <n v="8751"/>
    <n v="11"/>
    <n v="3533.1230468942931"/>
    <n v="3.006755464895543"/>
    <n v="3096.876597191098"/>
    <x v="22"/>
    <x v="22"/>
  </r>
  <r>
    <n v="1552"/>
    <s v="1538 - 1567"/>
    <n v="8741"/>
    <n v="8760"/>
    <n v="12"/>
    <n v="3937.1844716363171"/>
    <n v="3.5566584771520779"/>
    <n v="2672.2194037756499"/>
    <x v="22"/>
    <x v="13"/>
  </r>
  <r>
    <n v="1553"/>
    <s v="1538 - 1541"/>
    <n v="8741"/>
    <n v="8744"/>
    <n v="13"/>
    <n v="4308.1313645746231"/>
    <n v="2.827721290675981"/>
    <n v="3949.3455081594579"/>
    <x v="22"/>
    <x v="25"/>
  </r>
  <r>
    <n v="1554"/>
    <s v="1538 - 1582"/>
    <n v="8741"/>
    <n v="8767"/>
    <n v="14"/>
    <n v="4545.8108258092579"/>
    <n v="3.5677486918341641"/>
    <n v="3152.5592902286539"/>
    <x v="22"/>
    <x v="9"/>
  </r>
  <r>
    <n v="1555"/>
    <s v="1538 - 1553"/>
    <n v="8741"/>
    <n v="8752"/>
    <n v="15"/>
    <n v="4738.4437240211382"/>
    <n v="4.0427717888190022"/>
    <n v="4065.4210502643891"/>
    <x v="22"/>
    <x v="15"/>
  </r>
  <r>
    <n v="1556"/>
    <s v="1538 - 1601"/>
    <n v="8741"/>
    <n v="8773"/>
    <n v="16"/>
    <n v="4940.0060574666422"/>
    <n v="4.9379623083326534"/>
    <n v="4405.8241921746212"/>
    <x v="22"/>
    <x v="10"/>
  </r>
  <r>
    <n v="1557"/>
    <s v="1538 - 1602"/>
    <n v="8741"/>
    <n v="8774"/>
    <n v="17"/>
    <n v="5056.6313959343306"/>
    <n v="4.8502447408140972"/>
    <n v="3785.9086929124101"/>
    <x v="22"/>
    <x v="7"/>
  </r>
  <r>
    <n v="1558"/>
    <s v="1538 - 1525"/>
    <n v="8741"/>
    <n v="8732"/>
    <n v="18"/>
    <n v="5286.1385824201443"/>
    <n v="3.877793267595937"/>
    <n v="3448.3519094894491"/>
    <x v="22"/>
    <x v="31"/>
  </r>
  <r>
    <n v="1559"/>
    <s v="1538 - 1526"/>
    <n v="8741"/>
    <n v="8733"/>
    <n v="19"/>
    <n v="5371.8545434926446"/>
    <n v="3.4659551980267929"/>
    <n v="5012.4313889970454"/>
    <x v="22"/>
    <x v="33"/>
  </r>
  <r>
    <n v="1560"/>
    <s v="1538 - 1537"/>
    <n v="8741"/>
    <n v="8740"/>
    <n v="20"/>
    <n v="5733.1292608521353"/>
    <n v="5.3742346195247563"/>
    <n v="3078.5029296772968"/>
    <x v="22"/>
    <x v="64"/>
  </r>
  <r>
    <n v="1561"/>
    <s v="1538 - 1614"/>
    <n v="8741"/>
    <n v="8781"/>
    <n v="21"/>
    <n v="5906.8982882540849"/>
    <n v="5.9048545391200946"/>
    <n v="5363.1662263490498"/>
    <x v="22"/>
    <x v="8"/>
  </r>
  <r>
    <n v="1562"/>
    <s v="1538 - 1510"/>
    <n v="8741"/>
    <n v="8726"/>
    <n v="22"/>
    <n v="6011.9966767344877"/>
    <n v="4.6036513619102806"/>
    <n v="3716.230897135973"/>
    <x v="22"/>
    <x v="40"/>
  </r>
  <r>
    <n v="1563"/>
    <s v="1538 - 1509"/>
    <n v="8741"/>
    <n v="8725"/>
    <n v="23"/>
    <n v="6172.6684386709094"/>
    <n v="4.7643231238467028"/>
    <n v="3771.8450374896552"/>
    <x v="22"/>
    <x v="44"/>
  </r>
  <r>
    <n v="1564"/>
    <s v="1538 - 1508"/>
    <n v="8741"/>
    <n v="8724"/>
    <n v="24"/>
    <n v="6313.7971692625961"/>
    <n v="4.9054518544383932"/>
    <n v="3817.9953633223931"/>
    <x v="22"/>
    <x v="47"/>
  </r>
  <r>
    <n v="1565"/>
    <s v="1538 - 1542"/>
    <n v="8741"/>
    <n v="8745"/>
    <n v="25"/>
    <n v="6317.7321074169231"/>
    <n v="4.0419609048747622"/>
    <n v="5946.2409733623635"/>
    <x v="22"/>
    <x v="46"/>
  </r>
  <r>
    <n v="1566"/>
    <s v="1538 - 1603"/>
    <n v="8741"/>
    <n v="8775"/>
    <n v="26"/>
    <n v="6431.4012283855354"/>
    <n v="5.0403979219826196"/>
    <n v="5597.9184266312423"/>
    <x v="22"/>
    <x v="4"/>
  </r>
  <r>
    <n v="1567"/>
    <s v="1538 - 1507"/>
    <n v="8741"/>
    <n v="8723"/>
    <n v="27"/>
    <n v="6473.8256343249323"/>
    <n v="5.065480319500729"/>
    <n v="3885.2652500227041"/>
    <x v="22"/>
    <x v="50"/>
  </r>
  <r>
    <n v="1568"/>
    <s v="1538 - 1527"/>
    <n v="8741"/>
    <n v="8734"/>
    <n v="28"/>
    <n v="6520.0929224171123"/>
    <n v="4.1548982253814728"/>
    <n v="6148.112109955372"/>
    <x v="22"/>
    <x v="51"/>
  </r>
  <r>
    <n v="1569"/>
    <s v="1538 - 1615"/>
    <n v="8741"/>
    <n v="8782"/>
    <n v="29"/>
    <n v="6554.0787421595351"/>
    <n v="5.9733302504829986"/>
    <n v="4909.7971072983664"/>
    <x v="22"/>
    <x v="3"/>
  </r>
  <r>
    <n v="1570"/>
    <s v="1538 - 1511"/>
    <n v="8741"/>
    <n v="8727"/>
    <n v="30"/>
    <n v="6670.8224277200588"/>
    <n v="4.2453359285632404"/>
    <n v="6296.2952142019658"/>
    <x v="22"/>
    <x v="52"/>
  </r>
  <r>
    <n v="1571"/>
    <s v="1538 - 1554"/>
    <n v="8741"/>
    <n v="8753"/>
    <n v="31"/>
    <n v="7079.6588622756917"/>
    <n v="6.3839869270735567"/>
    <n v="6040.2635794647467"/>
    <x v="22"/>
    <x v="16"/>
  </r>
  <r>
    <n v="1572"/>
    <s v="1538 - 1493"/>
    <n v="8741"/>
    <n v="8722"/>
    <n v="32"/>
    <n v="7178.3841932270916"/>
    <n v="5.7700388784028851"/>
    <n v="4260.6035315667987"/>
    <x v="22"/>
    <x v="55"/>
  </r>
  <r>
    <n v="1573"/>
    <s v="1538 - 1492"/>
    <n v="8741"/>
    <n v="8721"/>
    <n v="33"/>
    <n v="7243.1787551371044"/>
    <n v="5.834833440312897"/>
    <n v="4302.1149376792782"/>
    <x v="22"/>
    <x v="57"/>
  </r>
  <r>
    <n v="1574"/>
    <s v="1538 - 1583"/>
    <n v="8741"/>
    <n v="8768"/>
    <n v="34"/>
    <n v="7360.626099600895"/>
    <n v="6.565303137821763"/>
    <n v="6661.4856788584202"/>
    <x v="22"/>
    <x v="5"/>
  </r>
  <r>
    <n v="1575"/>
    <s v="1538 - 1528"/>
    <n v="8741"/>
    <n v="8735"/>
    <n v="35"/>
    <n v="7387.7230297165534"/>
    <n v="4.6754762897611366"/>
    <n v="7008.3409239348794"/>
    <x v="22"/>
    <x v="58"/>
  </r>
  <r>
    <n v="1576"/>
    <s v="1538 - 1512"/>
    <n v="8741"/>
    <n v="8728"/>
    <n v="36"/>
    <n v="7453.2581096416716"/>
    <n v="4.7147973377162078"/>
    <n v="7073.8483205022267"/>
    <x v="22"/>
    <x v="61"/>
  </r>
  <r>
    <n v="1577"/>
    <s v="1538 - 1555"/>
    <n v="8741"/>
    <n v="8754"/>
    <n v="37"/>
    <n v="7480.8308487871554"/>
    <n v="6.7851589135850192"/>
    <n v="6423.8190787439789"/>
    <x v="22"/>
    <x v="19"/>
  </r>
  <r>
    <n v="1578"/>
    <s v="1538 - 1491"/>
    <n v="8741"/>
    <n v="8720"/>
    <n v="38"/>
    <n v="7499.7004494904822"/>
    <n v="6.0913551346662818"/>
    <n v="4288.4178653142262"/>
    <x v="22"/>
    <x v="63"/>
  </r>
  <r>
    <n v="1579"/>
    <s v="1538 - 1543"/>
    <n v="8741"/>
    <n v="8746"/>
    <n v="39"/>
    <n v="7636.3221878981203"/>
    <n v="6.0762303136823412"/>
    <n v="6965.3219555564592"/>
    <x v="22"/>
    <x v="32"/>
  </r>
  <r>
    <n v="1580"/>
    <s v="1538 - 1631"/>
    <n v="8741"/>
    <n v="8786"/>
    <n v="40"/>
    <n v="7644.2973850707194"/>
    <n v="7.6442973850707201"/>
    <n v="6068.3191621143269"/>
    <x v="22"/>
    <x v="2"/>
  </r>
  <r>
    <n v="1581"/>
    <s v="1538 - 1568"/>
    <n v="8741"/>
    <n v="8761"/>
    <n v="41"/>
    <n v="7962.8255404203601"/>
    <n v="7.317928403169037"/>
    <n v="7041.1111253579948"/>
    <x v="22"/>
    <x v="12"/>
  </r>
  <r>
    <n v="1582"/>
    <s v="1538 - 1564"/>
    <n v="8741"/>
    <n v="8757"/>
    <n v="42"/>
    <n v="8097.0187895813469"/>
    <n v="7.4528382740512669"/>
    <n v="6273.7795303043404"/>
    <x v="22"/>
    <x v="67"/>
  </r>
  <r>
    <n v="1583"/>
    <s v="1538 - 1580"/>
    <n v="8741"/>
    <n v="8765"/>
    <n v="43"/>
    <n v="8134.2512444031772"/>
    <n v="7.490070728873099"/>
    <n v="5336.6298040682641"/>
    <x v="22"/>
    <x v="45"/>
  </r>
  <r>
    <n v="1584"/>
    <s v="1538 - 1529"/>
    <n v="8741"/>
    <n v="8736"/>
    <n v="44"/>
    <n v="8264.8827244112272"/>
    <n v="5.2017721065779412"/>
    <n v="7883.3525864195681"/>
    <x v="22"/>
    <x v="66"/>
  </r>
  <r>
    <n v="1585"/>
    <s v="1538 - 1544"/>
    <n v="8741"/>
    <n v="8747"/>
    <n v="45"/>
    <n v="8354.7767129043914"/>
    <n v="5.2641876681672413"/>
    <n v="7970.0211658463131"/>
    <x v="22"/>
    <x v="65"/>
  </r>
  <r>
    <n v="1586"/>
    <s v="1538 - 1581"/>
    <n v="8741"/>
    <n v="8766"/>
    <n v="46"/>
    <n v="8697.2274157010706"/>
    <n v="8.0530469001709921"/>
    <n v="5321.8084203540393"/>
    <x v="22"/>
    <x v="36"/>
  </r>
  <r>
    <n v="1587"/>
    <s v="1538 - 1649"/>
    <n v="8741"/>
    <n v="8787"/>
    <n v="47"/>
    <n v="9120.9953906812134"/>
    <n v="8.7741017489144166"/>
    <n v="7592.8659221526932"/>
    <x v="22"/>
    <x v="6"/>
  </r>
  <r>
    <n v="1588"/>
    <s v="1538 - 1556"/>
    <n v="8741"/>
    <n v="8755"/>
    <n v="48"/>
    <n v="9305.1543174535618"/>
    <n v="7.3357789178149959"/>
    <n v="7954.7481539478986"/>
    <x v="22"/>
    <x v="21"/>
  </r>
  <r>
    <n v="1589"/>
    <s v="1538 - 1545"/>
    <n v="8741"/>
    <n v="8748"/>
    <n v="49"/>
    <n v="9319.2620942110116"/>
    <n v="5.8428788969512118"/>
    <n v="8931.841560040808"/>
    <x v="22"/>
    <x v="54"/>
  </r>
  <r>
    <n v="1590"/>
    <s v="1538 - 1613"/>
    <n v="8741"/>
    <n v="8780"/>
    <n v="50"/>
    <n v="9789.355434683448"/>
    <n v="9.1911550765705528"/>
    <n v="6342.1955632423224"/>
    <x v="22"/>
    <x v="14"/>
  </r>
  <r>
    <n v="1591"/>
    <s v="1538 - 1600"/>
    <n v="8741"/>
    <n v="8772"/>
    <n v="51"/>
    <n v="9808.0040019538483"/>
    <n v="8.4872113475274897"/>
    <n v="5712.1761132102974"/>
    <x v="22"/>
    <x v="26"/>
  </r>
  <r>
    <n v="1592"/>
    <s v="1538 - 1579"/>
    <n v="8741"/>
    <n v="8764"/>
    <n v="52"/>
    <n v="9936.0537258440436"/>
    <n v="9.1313234963061447"/>
    <n v="7043.8990503319192"/>
    <x v="22"/>
    <x v="48"/>
  </r>
  <r>
    <n v="1593"/>
    <s v="1538 - 1630"/>
    <n v="8741"/>
    <n v="8785"/>
    <n v="53"/>
    <n v="10239.37827493835"/>
    <n v="9.6816121865134441"/>
    <n v="7986.8495085601426"/>
    <x v="22"/>
    <x v="11"/>
  </r>
  <r>
    <n v="1594"/>
    <s v="1538 - 1612"/>
    <n v="8741"/>
    <n v="8779"/>
    <n v="54"/>
    <n v="10344.07815314125"/>
    <n v="9.3755122908447852"/>
    <n v="7374.800452755936"/>
    <x v="22"/>
    <x v="17"/>
  </r>
  <r>
    <n v="1595"/>
    <s v="1538 - 1530"/>
    <n v="8741"/>
    <n v="8737"/>
    <n v="55"/>
    <n v="10420.806543397161"/>
    <n v="6.8194908814475426"/>
    <n v="9126.1919208832296"/>
    <x v="22"/>
    <x v="59"/>
  </r>
  <r>
    <n v="1596"/>
    <s v="1538 - 1664"/>
    <n v="8741"/>
    <n v="8788"/>
    <n v="56"/>
    <n v="10539.58586556939"/>
    <n v="8.7308955587487276"/>
    <n v="8141.0836927348137"/>
    <x v="22"/>
    <x v="1"/>
  </r>
  <r>
    <n v="1597"/>
    <s v="1538 - 1599"/>
    <n v="8741"/>
    <n v="8771"/>
    <n v="57"/>
    <n v="10539.818702393481"/>
    <n v="9.2763749936149367"/>
    <n v="6399.6763506750449"/>
    <x v="22"/>
    <x v="34"/>
  </r>
  <r>
    <n v="1598"/>
    <s v="1538 - 1531"/>
    <n v="8741"/>
    <n v="8738"/>
    <n v="58"/>
    <n v="10548.455528142669"/>
    <n v="6.571915788816808"/>
    <n v="10138.933977031949"/>
    <x v="22"/>
    <x v="62"/>
  </r>
  <r>
    <n v="1599"/>
    <s v="1538 - 1557"/>
    <n v="8741"/>
    <n v="8756"/>
    <n v="59"/>
    <n v="10564.623231115511"/>
    <n v="8.7101592143559312"/>
    <n v="9125.3806645739296"/>
    <x v="22"/>
    <x v="28"/>
  </r>
  <r>
    <n v="1600"/>
    <s v="1538 - 1569"/>
    <n v="8741"/>
    <n v="8762"/>
    <n v="60"/>
    <n v="10673.303868076749"/>
    <n v="9.0022244155051006"/>
    <n v="9191.4343686277061"/>
    <x v="22"/>
    <x v="18"/>
  </r>
  <r>
    <n v="1601"/>
    <s v="1538 - 1578"/>
    <n v="8741"/>
    <n v="8763"/>
    <n v="61"/>
    <n v="10720.60809978941"/>
    <n v="10.19385167286547"/>
    <n v="7806.540365329216"/>
    <x v="22"/>
    <x v="53"/>
  </r>
  <r>
    <n v="1602"/>
    <s v="1538 - 1598"/>
    <n v="8741"/>
    <n v="8770"/>
    <n v="62"/>
    <n v="10923.69875205091"/>
    <n v="9.7239105120302654"/>
    <n v="7386.4719448538563"/>
    <x v="22"/>
    <x v="35"/>
  </r>
  <r>
    <n v="1603"/>
    <s v="1538 - 1597"/>
    <n v="8741"/>
    <n v="8769"/>
    <n v="63"/>
    <n v="11513.49744223279"/>
    <n v="10.67359412282168"/>
    <n v="7627.4260222495896"/>
    <x v="22"/>
    <x v="38"/>
  </r>
  <r>
    <n v="1604"/>
    <s v="1538 - 1532"/>
    <n v="8741"/>
    <n v="8739"/>
    <n v="64"/>
    <n v="11759.785074308809"/>
    <n v="7.4378431387531849"/>
    <n v="10997.73255585573"/>
    <x v="22"/>
    <x v="68"/>
  </r>
  <r>
    <n v="1605"/>
    <s v="1538 - 1611"/>
    <n v="8741"/>
    <n v="8778"/>
    <n v="65"/>
    <n v="12399.922759455931"/>
    <n v="11.302020549901631"/>
    <n v="9218.286001938317"/>
    <x v="22"/>
    <x v="29"/>
  </r>
  <r>
    <n v="1606"/>
    <s v="1538 - 1610"/>
    <n v="8741"/>
    <n v="8777"/>
    <n v="66"/>
    <n v="13308.62377589168"/>
    <n v="13.163338530455171"/>
    <n v="10436.94388775108"/>
    <x v="22"/>
    <x v="60"/>
  </r>
  <r>
    <n v="1607"/>
    <s v="1538 - 1629"/>
    <n v="8741"/>
    <n v="8784"/>
    <n v="67"/>
    <n v="13446.495731692239"/>
    <n v="12.18497177737345"/>
    <n v="10023.1788935514"/>
    <x v="22"/>
    <x v="42"/>
  </r>
  <r>
    <n v="1608"/>
    <s v="1538 - 1609"/>
    <n v="8741"/>
    <n v="8776"/>
    <n v="68"/>
    <n v="13564.19314075801"/>
    <n v="13.41890789532151"/>
    <n v="10936.90829171973"/>
    <x v="22"/>
    <x v="69"/>
  </r>
  <r>
    <n v="1609"/>
    <s v="1538 - 0"/>
    <n v="8741"/>
    <n v="8719"/>
    <n v="69"/>
    <n v="13992.013522832731"/>
    <n v="11.5915772543299"/>
    <n v="11037.27693676849"/>
    <x v="22"/>
    <x v="0"/>
  </r>
  <r>
    <n v="1610"/>
    <s v="1538 - 1628"/>
    <n v="8741"/>
    <n v="8783"/>
    <n v="70"/>
    <n v="14233.58901196899"/>
    <n v="14.06634376727091"/>
    <n v="10487.86105648661"/>
    <x v="22"/>
    <x v="56"/>
  </r>
  <r>
    <n v="1611"/>
    <s v="1539 - 1539"/>
    <n v="8742"/>
    <n v="8742"/>
    <n v="1"/>
    <n v="0"/>
    <n v="0"/>
    <n v="0"/>
    <x v="23"/>
    <x v="39"/>
  </r>
  <r>
    <n v="1612"/>
    <s v="1539 - 1524"/>
    <n v="8742"/>
    <n v="8731"/>
    <n v="2"/>
    <n v="113.8538338103947"/>
    <n v="6.8312300286237151E-2"/>
    <n v="113.8538338103953"/>
    <x v="23"/>
    <x v="37"/>
  </r>
  <r>
    <n v="1613"/>
    <s v="1539 - 1540"/>
    <n v="8742"/>
    <n v="8743"/>
    <n v="3"/>
    <n v="994.53320849053807"/>
    <n v="0.59671992509432314"/>
    <n v="993.18401264064209"/>
    <x v="23"/>
    <x v="27"/>
  </r>
  <r>
    <n v="1614"/>
    <s v="1539 - 1541"/>
    <n v="8742"/>
    <n v="8744"/>
    <n v="4"/>
    <n v="1993.0361287022929"/>
    <n v="1.195821677221375"/>
    <n v="1990.3215150318961"/>
    <x v="23"/>
    <x v="25"/>
  </r>
  <r>
    <n v="1615"/>
    <s v="1539 - 1538"/>
    <n v="8742"/>
    <n v="8741"/>
    <n v="5"/>
    <n v="2315.0952358723298"/>
    <n v="1.631899613454606"/>
    <n v="1959.056809233814"/>
    <x v="23"/>
    <x v="41"/>
  </r>
  <r>
    <n v="1616"/>
    <s v="1539 - 1552"/>
    <n v="8742"/>
    <n v="8751"/>
    <n v="6"/>
    <n v="2433.4015041951511"/>
    <n v="2.1367756788972359"/>
    <n v="1355.428690963091"/>
    <x v="23"/>
    <x v="22"/>
  </r>
  <r>
    <n v="1617"/>
    <s v="1539 - 1522"/>
    <n v="8742"/>
    <n v="8729"/>
    <n v="7"/>
    <n v="2446.4437640653859"/>
    <n v="1.765282033825369"/>
    <n v="1736.167983765464"/>
    <x v="23"/>
    <x v="43"/>
  </r>
  <r>
    <n v="1618"/>
    <s v="1539 - 1550"/>
    <n v="8742"/>
    <n v="8749"/>
    <n v="8"/>
    <n v="2729.005082738965"/>
    <n v="2.2506038582458778"/>
    <n v="2241.6637956536179"/>
    <x v="23"/>
    <x v="30"/>
  </r>
  <r>
    <n v="1619"/>
    <s v="1539 - 1523"/>
    <n v="8742"/>
    <n v="8730"/>
    <n v="9"/>
    <n v="2731.568788097642"/>
    <n v="2.0504070578576248"/>
    <n v="1497.246759935633"/>
    <x v="23"/>
    <x v="49"/>
  </r>
  <r>
    <n v="1620"/>
    <s v="1539 - 1551"/>
    <n v="8742"/>
    <n v="8750"/>
    <n v="10"/>
    <n v="2796.9105300942051"/>
    <n v="2.1716233305598651"/>
    <n v="1024.9450147346529"/>
    <x v="23"/>
    <x v="23"/>
  </r>
  <r>
    <n v="1621"/>
    <s v="1539 - 1553"/>
    <n v="8742"/>
    <n v="8752"/>
    <n v="11"/>
    <n v="2945.4610591208962"/>
    <n v="2.2203113667144159"/>
    <n v="2201.4050023094869"/>
    <x v="23"/>
    <x v="15"/>
  </r>
  <r>
    <n v="1622"/>
    <s v="1539 - 1525"/>
    <n v="8742"/>
    <n v="8732"/>
    <n v="12"/>
    <n v="2971.0433465478118"/>
    <n v="2.2458936541413319"/>
    <n v="1673.368357964396"/>
    <x v="23"/>
    <x v="31"/>
  </r>
  <r>
    <n v="1623"/>
    <s v="1539 - 1526"/>
    <n v="8742"/>
    <n v="8733"/>
    <n v="13"/>
    <n v="3056.759307620312"/>
    <n v="1.8340555845721871"/>
    <n v="3053.379856311507"/>
    <x v="23"/>
    <x v="33"/>
  </r>
  <r>
    <n v="1624"/>
    <s v="1539 - 1566"/>
    <n v="8742"/>
    <n v="8759"/>
    <n v="14"/>
    <n v="3426.033662550647"/>
    <n v="2.933231133983218"/>
    <n v="2609.871512910423"/>
    <x v="23"/>
    <x v="24"/>
  </r>
  <r>
    <n v="1625"/>
    <s v="1539 - 1567"/>
    <n v="8742"/>
    <n v="8760"/>
    <n v="15"/>
    <n v="3625.7712794298718"/>
    <n v="3.235958777930632"/>
    <n v="1868.7630477974719"/>
    <x v="23"/>
    <x v="13"/>
  </r>
  <r>
    <n v="1626"/>
    <s v="1539 - 1510"/>
    <n v="8742"/>
    <n v="8726"/>
    <n v="16"/>
    <n v="3696.901440862157"/>
    <n v="2.9717517484556759"/>
    <n v="2214.7846481336792"/>
    <x v="23"/>
    <x v="40"/>
  </r>
  <r>
    <n v="1627"/>
    <s v="1539 - 1509"/>
    <n v="8742"/>
    <n v="8725"/>
    <n v="17"/>
    <n v="3857.5732027985791"/>
    <n v="3.1324235103920981"/>
    <n v="2330.0894826155868"/>
    <x v="23"/>
    <x v="44"/>
  </r>
  <r>
    <n v="1628"/>
    <s v="1539 - 1508"/>
    <n v="8742"/>
    <n v="8724"/>
    <n v="18"/>
    <n v="3998.7019333902658"/>
    <n v="3.2735522409837881"/>
    <n v="2439.6116858218652"/>
    <x v="23"/>
    <x v="47"/>
  </r>
  <r>
    <n v="1629"/>
    <s v="1539 - 1542"/>
    <n v="8742"/>
    <n v="8745"/>
    <n v="19"/>
    <n v="4008.1922719247909"/>
    <n v="2.4099871954723082"/>
    <n v="3987.912933093186"/>
    <x v="23"/>
    <x v="46"/>
  </r>
  <r>
    <n v="1630"/>
    <s v="1539 - 1507"/>
    <n v="8742"/>
    <n v="8723"/>
    <n v="20"/>
    <n v="4158.7303984526015"/>
    <n v="3.4335807060461239"/>
    <n v="2564.5022633580929"/>
    <x v="23"/>
    <x v="50"/>
  </r>
  <r>
    <n v="1631"/>
    <s v="1539 - 1527"/>
    <n v="8742"/>
    <n v="8734"/>
    <n v="21"/>
    <n v="4204.9976865447798"/>
    <n v="2.5229986119268659"/>
    <n v="4190.4010326591324"/>
    <x v="23"/>
    <x v="51"/>
  </r>
  <r>
    <n v="1632"/>
    <s v="1539 - 1511"/>
    <n v="8742"/>
    <n v="8727"/>
    <n v="22"/>
    <n v="4355.7271918477263"/>
    <n v="2.6134363151086339"/>
    <n v="4338.9824856863124"/>
    <x v="23"/>
    <x v="52"/>
  </r>
  <r>
    <n v="1633"/>
    <s v="1539 - 1565"/>
    <n v="8742"/>
    <n v="8758"/>
    <n v="23"/>
    <n v="4541.8858118782364"/>
    <n v="3.6815405962116619"/>
    <n v="3700.7720021866512"/>
    <x v="23"/>
    <x v="20"/>
  </r>
  <r>
    <n v="1634"/>
    <s v="1539 - 1582"/>
    <n v="8742"/>
    <n v="8767"/>
    <n v="24"/>
    <n v="4573.5545800033151"/>
    <n v="3.341552472419393"/>
    <n v="3642.6644902480662"/>
    <x v="23"/>
    <x v="9"/>
  </r>
  <r>
    <n v="1635"/>
    <s v="1539 - 1493"/>
    <n v="8742"/>
    <n v="8722"/>
    <n v="25"/>
    <n v="4863.2889573547609"/>
    <n v="4.13813926494828"/>
    <n v="3153.6687562707052"/>
    <x v="23"/>
    <x v="55"/>
  </r>
  <r>
    <n v="1636"/>
    <s v="1539 - 1492"/>
    <n v="8742"/>
    <n v="8721"/>
    <n v="26"/>
    <n v="4928.0835192647728"/>
    <n v="4.2029338268582919"/>
    <n v="3212.5006244255801"/>
    <x v="23"/>
    <x v="57"/>
  </r>
  <r>
    <n v="1637"/>
    <s v="1539 - 1554"/>
    <n v="8742"/>
    <n v="8753"/>
    <n v="27"/>
    <n v="4961.6615805783904"/>
    <n v="4.2365118881719104"/>
    <n v="4115.8002068682144"/>
    <x v="23"/>
    <x v="16"/>
  </r>
  <r>
    <n v="1638"/>
    <s v="1539 - 1528"/>
    <n v="8742"/>
    <n v="8735"/>
    <n v="28"/>
    <n v="5072.6277938442208"/>
    <n v="3.0435766763065302"/>
    <n v="5052.2575460666039"/>
    <x v="23"/>
    <x v="58"/>
  </r>
  <r>
    <n v="1639"/>
    <s v="1539 - 1512"/>
    <n v="8742"/>
    <n v="8728"/>
    <n v="29"/>
    <n v="5138.1628737693391"/>
    <n v="3.0828977242616009"/>
    <n v="5117.7886618004713"/>
    <x v="23"/>
    <x v="61"/>
  </r>
  <r>
    <n v="1640"/>
    <s v="1539 - 1491"/>
    <n v="8742"/>
    <n v="8720"/>
    <n v="30"/>
    <n v="5184.6052136181524"/>
    <n v="4.4594555212116767"/>
    <n v="3288.1728705287469"/>
    <x v="23"/>
    <x v="63"/>
  </r>
  <r>
    <n v="1641"/>
    <s v="1539 - 1555"/>
    <n v="8742"/>
    <n v="8754"/>
    <n v="31"/>
    <n v="5362.8335670898532"/>
    <n v="4.6376838746833728"/>
    <n v="4490.7614079281811"/>
    <x v="23"/>
    <x v="19"/>
  </r>
  <r>
    <n v="1642"/>
    <s v="1539 - 1543"/>
    <n v="8742"/>
    <n v="8746"/>
    <n v="32"/>
    <n v="5480.055019185841"/>
    <n v="3.9965750996269409"/>
    <n v="5006.3329162013306"/>
    <x v="23"/>
    <x v="32"/>
  </r>
  <r>
    <n v="1643"/>
    <s v="1539 - 1529"/>
    <n v="8742"/>
    <n v="8736"/>
    <n v="33"/>
    <n v="5949.7874885388946"/>
    <n v="3.5698724931233339"/>
    <n v="5926.5169883112349"/>
    <x v="23"/>
    <x v="66"/>
  </r>
  <r>
    <n v="1644"/>
    <s v="1539 - 1602"/>
    <n v="8742"/>
    <n v="8774"/>
    <n v="34"/>
    <n v="6022.6371573136958"/>
    <n v="4.3412649437302928"/>
    <n v="4611.3364501386222"/>
    <x v="23"/>
    <x v="7"/>
  </r>
  <r>
    <n v="1645"/>
    <s v="1539 - 1544"/>
    <n v="8742"/>
    <n v="8747"/>
    <n v="35"/>
    <n v="6045.2368774122579"/>
    <n v="3.6322139587647868"/>
    <n v="6012.9104377263648"/>
    <x v="23"/>
    <x v="65"/>
  </r>
  <r>
    <n v="1646"/>
    <s v="1539 - 1583"/>
    <n v="8742"/>
    <n v="8768"/>
    <n v="36"/>
    <n v="6154.6444816491112"/>
    <n v="5.209808599997932"/>
    <n v="4975.6632716388567"/>
    <x v="23"/>
    <x v="5"/>
  </r>
  <r>
    <n v="1647"/>
    <s v="1539 - 1603"/>
    <n v="8742"/>
    <n v="8775"/>
    <n v="37"/>
    <n v="6441.6152094583977"/>
    <n v="4.8036838386951306"/>
    <n v="4421.0677329157597"/>
    <x v="23"/>
    <x v="4"/>
  </r>
  <r>
    <n v="1648"/>
    <s v="1539 - 1568"/>
    <n v="8742"/>
    <n v="8761"/>
    <n v="38"/>
    <n v="6524.250963947783"/>
    <n v="5.7991012715412964"/>
    <n v="5189.8868862855761"/>
    <x v="23"/>
    <x v="12"/>
  </r>
  <r>
    <n v="1649"/>
    <s v="1539 - 1615"/>
    <n v="8742"/>
    <n v="8782"/>
    <n v="39"/>
    <n v="6651.8268439752519"/>
    <n v="4.8144719417105506"/>
    <n v="5255.0742139667473"/>
    <x v="23"/>
    <x v="3"/>
  </r>
  <r>
    <n v="1650"/>
    <s v="1539 - 1601"/>
    <n v="8742"/>
    <n v="8773"/>
    <n v="40"/>
    <n v="6732.389201990085"/>
    <n v="5.8700002371895197"/>
    <n v="5477.3113855212141"/>
    <x v="23"/>
    <x v="10"/>
  </r>
  <r>
    <n v="1651"/>
    <s v="1539 - 1545"/>
    <n v="8742"/>
    <n v="8748"/>
    <n v="41"/>
    <n v="7009.722258718878"/>
    <n v="4.2109051875487582"/>
    <n v="6974.2285646433184"/>
    <x v="23"/>
    <x v="54"/>
  </r>
  <r>
    <n v="1652"/>
    <s v="1539 - 1556"/>
    <n v="8742"/>
    <n v="8755"/>
    <n v="42"/>
    <n v="7161.7553786159206"/>
    <n v="5.2629529791397696"/>
    <n v="6011.7686259880911"/>
    <x v="23"/>
    <x v="21"/>
  </r>
  <r>
    <n v="1653"/>
    <s v="1539 - 1537"/>
    <n v="8742"/>
    <n v="8740"/>
    <n v="43"/>
    <n v="7525.5124053755753"/>
    <n v="6.3062725483816244"/>
    <n v="5037.0930158443452"/>
    <x v="23"/>
    <x v="64"/>
  </r>
  <r>
    <n v="1654"/>
    <s v="1539 - 1614"/>
    <n v="8742"/>
    <n v="8781"/>
    <n v="44"/>
    <n v="7699.2814327775277"/>
    <n v="6.8368924679769609"/>
    <n v="6346.4870518063162"/>
    <x v="23"/>
    <x v="8"/>
  </r>
  <r>
    <n v="1655"/>
    <s v="1539 - 1530"/>
    <n v="8742"/>
    <n v="8737"/>
    <n v="45"/>
    <n v="8105.7113075248244"/>
    <n v="5.1875912679929357"/>
    <n v="7187.1048537182414"/>
    <x v="23"/>
    <x v="59"/>
  </r>
  <r>
    <n v="1656"/>
    <s v="1539 - 1631"/>
    <n v="8742"/>
    <n v="8786"/>
    <n v="46"/>
    <n v="8225.9510321212711"/>
    <n v="6.2190950352117893"/>
    <n v="6690.7237540694632"/>
    <x v="23"/>
    <x v="2"/>
  </r>
  <r>
    <n v="1657"/>
    <s v="1539 - 1531"/>
    <n v="8742"/>
    <n v="8738"/>
    <n v="47"/>
    <n v="8233.3602922703394"/>
    <n v="4.9400161753622012"/>
    <n v="8184.2273344576724"/>
    <x v="23"/>
    <x v="62"/>
  </r>
  <r>
    <n v="1658"/>
    <s v="1539 - 1557"/>
    <n v="8742"/>
    <n v="8756"/>
    <n v="48"/>
    <n v="8480.4928547299678"/>
    <n v="6.6234050111642526"/>
    <n v="7177.0543209456209"/>
    <x v="23"/>
    <x v="28"/>
  </r>
  <r>
    <n v="1659"/>
    <s v="1539 - 1569"/>
    <n v="8742"/>
    <n v="8762"/>
    <n v="49"/>
    <n v="9166.5638635539635"/>
    <n v="7.5930765134358253"/>
    <n v="7288.1430665473817"/>
    <x v="23"/>
    <x v="18"/>
  </r>
  <r>
    <n v="1660"/>
    <s v="1539 - 1532"/>
    <n v="8742"/>
    <n v="8739"/>
    <n v="50"/>
    <n v="9444.689838436474"/>
    <n v="5.805943525298578"/>
    <n v="9051.6509758709981"/>
    <x v="23"/>
    <x v="68"/>
  </r>
  <r>
    <n v="1661"/>
    <s v="1539 - 1564"/>
    <n v="8742"/>
    <n v="8757"/>
    <n v="51"/>
    <n v="9889.4019341047861"/>
    <n v="8.384876202908135"/>
    <n v="8134.2540908129949"/>
    <x v="23"/>
    <x v="67"/>
  </r>
  <r>
    <n v="1662"/>
    <s v="1539 - 1580"/>
    <n v="8742"/>
    <n v="8765"/>
    <n v="52"/>
    <n v="9926.6343889266172"/>
    <n v="8.422108657729968"/>
    <n v="7092.6489517116852"/>
    <x v="23"/>
    <x v="45"/>
  </r>
  <r>
    <n v="1663"/>
    <s v="1539 - 1581"/>
    <n v="8742"/>
    <n v="8766"/>
    <n v="53"/>
    <n v="10489.61056022451"/>
    <n v="8.985084829027862"/>
    <n v="6991.186691692943"/>
    <x v="23"/>
    <x v="36"/>
  </r>
  <r>
    <n v="1664"/>
    <s v="1539 - 1664"/>
    <n v="8742"/>
    <n v="8788"/>
    <n v="54"/>
    <n v="10549.79984664226"/>
    <n v="8.4941814754612395"/>
    <n v="7911.5409601627834"/>
    <x v="23"/>
    <x v="1"/>
  </r>
  <r>
    <n v="1665"/>
    <s v="1539 - 1649"/>
    <n v="8742"/>
    <n v="8787"/>
    <n v="55"/>
    <n v="10702.756571090489"/>
    <n v="7.9341078878852827"/>
    <n v="8735.4802027327823"/>
    <x v="23"/>
    <x v="6"/>
  </r>
  <r>
    <n v="1666"/>
    <s v="1539 - 1613"/>
    <n v="8742"/>
    <n v="8780"/>
    <n v="56"/>
    <n v="11445.978961860679"/>
    <n v="8.448436636023029"/>
    <n v="7694.1622789477096"/>
    <x v="23"/>
    <x v="14"/>
  </r>
  <r>
    <n v="1667"/>
    <s v="1539 - 1600"/>
    <n v="8742"/>
    <n v="8772"/>
    <n v="57"/>
    <n v="11600.387146477289"/>
    <n v="9.4192492763843578"/>
    <n v="7219.3834964566831"/>
    <x v="23"/>
    <x v="26"/>
  </r>
  <r>
    <n v="1668"/>
    <s v="1539 - 1579"/>
    <n v="8742"/>
    <n v="8764"/>
    <n v="58"/>
    <n v="11728.436870367481"/>
    <n v="10.063361425163009"/>
    <n v="8847.6357635547138"/>
    <x v="23"/>
    <x v="48"/>
  </r>
  <r>
    <n v="1669"/>
    <s v="1539 - 1630"/>
    <n v="8742"/>
    <n v="8785"/>
    <n v="59"/>
    <n v="11894.39352618052"/>
    <n v="8.9374739677155652"/>
    <n v="9342.9476066079824"/>
    <x v="23"/>
    <x v="11"/>
  </r>
  <r>
    <n v="1670"/>
    <s v="1539 - 1612"/>
    <n v="8742"/>
    <n v="8779"/>
    <n v="60"/>
    <n v="12000.70168031848"/>
    <n v="8.6327938502972597"/>
    <n v="8858.0098384301873"/>
    <x v="23"/>
    <x v="17"/>
  </r>
  <r>
    <n v="1671"/>
    <s v="1539 - 1599"/>
    <n v="8742"/>
    <n v="8771"/>
    <n v="61"/>
    <n v="12332.20184691692"/>
    <n v="10.208412922471799"/>
    <n v="7964.5827975322418"/>
    <x v="23"/>
    <x v="34"/>
  </r>
  <r>
    <n v="1672"/>
    <s v="1539 - 1578"/>
    <n v="8742"/>
    <n v="8763"/>
    <n v="62"/>
    <n v="12512.991244312851"/>
    <n v="11.12588960172233"/>
    <n v="9631.3306172747562"/>
    <x v="23"/>
    <x v="53"/>
  </r>
  <r>
    <n v="1673"/>
    <s v="1539 - 1598"/>
    <n v="8742"/>
    <n v="8770"/>
    <n v="63"/>
    <n v="12716.081896574349"/>
    <n v="10.65594844088713"/>
    <n v="9088.2695175643585"/>
    <x v="23"/>
    <x v="35"/>
  </r>
  <r>
    <n v="1674"/>
    <s v="1539 - 1597"/>
    <n v="8742"/>
    <n v="8769"/>
    <n v="64"/>
    <n v="13305.88058675623"/>
    <n v="11.605632051678549"/>
    <n v="9382.6056969015335"/>
    <x v="23"/>
    <x v="38"/>
  </r>
  <r>
    <n v="1675"/>
    <s v="1539 - 0"/>
    <n v="8742"/>
    <n v="8719"/>
    <n v="65"/>
    <n v="13920.03277226956"/>
    <n v="11.76585434009947"/>
    <n v="10345.09059151739"/>
    <x v="23"/>
    <x v="0"/>
  </r>
  <r>
    <n v="1676"/>
    <s v="1539 - 1611"/>
    <n v="8742"/>
    <n v="8778"/>
    <n v="66"/>
    <n v="14054.938010698101"/>
    <n v="10.55788233110375"/>
    <n v="10807.60805246131"/>
    <x v="23"/>
    <x v="29"/>
  </r>
  <r>
    <n v="1677"/>
    <s v="1539 - 1610"/>
    <n v="8742"/>
    <n v="8777"/>
    <n v="67"/>
    <n v="15101.00692041512"/>
    <n v="14.09537645931203"/>
    <n v="12185.91418221361"/>
    <x v="23"/>
    <x v="60"/>
  </r>
  <r>
    <n v="1678"/>
    <s v="1539 - 1629"/>
    <n v="8742"/>
    <n v="8784"/>
    <n v="68"/>
    <n v="15101.510982934409"/>
    <n v="11.440833558575569"/>
    <n v="11647.459587045611"/>
    <x v="23"/>
    <x v="42"/>
  </r>
  <r>
    <n v="1679"/>
    <s v="1539 - 1609"/>
    <n v="8742"/>
    <n v="8776"/>
    <n v="69"/>
    <n v="15356.57628528145"/>
    <n v="14.350945824178369"/>
    <n v="12709.56266397863"/>
    <x v="23"/>
    <x v="69"/>
  </r>
  <r>
    <n v="1680"/>
    <s v="1539 - 1628"/>
    <n v="8742"/>
    <n v="8783"/>
    <n v="70"/>
    <n v="16025.972156492429"/>
    <n v="14.99838169612778"/>
    <n v="12164.6020182586"/>
    <x v="23"/>
    <x v="56"/>
  </r>
  <r>
    <n v="1681"/>
    <s v="1540 - 1540"/>
    <n v="8743"/>
    <n v="8743"/>
    <n v="1"/>
    <n v="0"/>
    <n v="0"/>
    <n v="0"/>
    <x v="24"/>
    <x v="27"/>
  </r>
  <r>
    <n v="1682"/>
    <s v="1540 - 1524"/>
    <n v="8743"/>
    <n v="8731"/>
    <n v="2"/>
    <n v="880.67937468014338"/>
    <n v="0.52840762480808601"/>
    <n v="879.73992202017189"/>
    <x v="24"/>
    <x v="37"/>
  </r>
  <r>
    <n v="1683"/>
    <s v="1540 - 1539"/>
    <n v="8743"/>
    <n v="8742"/>
    <n v="3"/>
    <n v="994.53320849053807"/>
    <n v="0.59671992509432314"/>
    <n v="993.18401264064209"/>
    <x v="24"/>
    <x v="39"/>
  </r>
  <r>
    <n v="1684"/>
    <s v="1540 - 1541"/>
    <n v="8743"/>
    <n v="8744"/>
    <n v="4"/>
    <n v="998.50292021175449"/>
    <n v="0.59910175212705152"/>
    <n v="998.45609762702725"/>
    <x v="24"/>
    <x v="25"/>
  </r>
  <r>
    <n v="1685"/>
    <s v="1540 - 1553"/>
    <n v="8743"/>
    <n v="8752"/>
    <n v="5"/>
    <n v="1950.9278506303581"/>
    <n v="1.6235914416200921"/>
    <n v="1393.300192248721"/>
    <x v="24"/>
    <x v="15"/>
  </r>
  <r>
    <n v="1686"/>
    <s v="1540 - 1525"/>
    <n v="8743"/>
    <n v="8732"/>
    <n v="6"/>
    <n v="1976.5101380572751"/>
    <n v="1.649173729047009"/>
    <n v="1018.488837057439"/>
    <x v="24"/>
    <x v="31"/>
  </r>
  <r>
    <n v="1687"/>
    <s v="1540 - 1526"/>
    <n v="8743"/>
    <n v="8733"/>
    <n v="7"/>
    <n v="2062.2260991297749"/>
    <n v="1.2373356594778639"/>
    <n v="2061.4730300802189"/>
    <x v="24"/>
    <x v="33"/>
  </r>
  <r>
    <n v="1688"/>
    <s v="1540 - 1552"/>
    <n v="8743"/>
    <n v="8751"/>
    <n v="8"/>
    <n v="2595.101772740768"/>
    <n v="1.993931702014426"/>
    <n v="960.0407726082459"/>
    <x v="24"/>
    <x v="22"/>
  </r>
  <r>
    <n v="1689"/>
    <s v="1540 - 1510"/>
    <n v="8743"/>
    <n v="8726"/>
    <n v="9"/>
    <n v="2702.368232371618"/>
    <n v="2.3750318233613519"/>
    <n v="1779.3108960176589"/>
    <x v="24"/>
    <x v="40"/>
  </r>
  <r>
    <n v="1690"/>
    <s v="1540 - 1509"/>
    <n v="8743"/>
    <n v="8725"/>
    <n v="10"/>
    <n v="2863.0399943080401"/>
    <n v="2.5357035852977741"/>
    <n v="1931.43926099685"/>
    <x v="24"/>
    <x v="44"/>
  </r>
  <r>
    <n v="1691"/>
    <s v="1540 - 1508"/>
    <n v="8743"/>
    <n v="8724"/>
    <n v="11"/>
    <n v="3004.1687248997282"/>
    <n v="2.676832315889464"/>
    <n v="2079.9642136589368"/>
    <x v="24"/>
    <x v="47"/>
  </r>
  <r>
    <n v="1692"/>
    <s v="1540 - 1542"/>
    <n v="8743"/>
    <n v="8745"/>
    <n v="12"/>
    <n v="3013.6590634342519"/>
    <n v="1.8132672703779851"/>
    <n v="2994.813821366894"/>
    <x v="24"/>
    <x v="46"/>
  </r>
  <r>
    <n v="1693"/>
    <s v="1540 - 1507"/>
    <n v="8743"/>
    <n v="8723"/>
    <n v="13"/>
    <n v="3164.197189962063"/>
    <n v="2.8368607809518012"/>
    <n v="2234.124996596141"/>
    <x v="24"/>
    <x v="50"/>
  </r>
  <r>
    <n v="1694"/>
    <s v="1540 - 1527"/>
    <n v="8743"/>
    <n v="8734"/>
    <n v="14"/>
    <n v="3210.464478054243"/>
    <n v="1.926278686832543"/>
    <n v="3197.217064824702"/>
    <x v="24"/>
    <x v="51"/>
  </r>
  <r>
    <n v="1695"/>
    <s v="1540 - 1538"/>
    <n v="8743"/>
    <n v="8741"/>
    <n v="15"/>
    <n v="3309.6284443628679"/>
    <n v="2.2286195385489291"/>
    <n v="2951.5841791886669"/>
    <x v="24"/>
    <x v="41"/>
  </r>
  <r>
    <n v="1696"/>
    <s v="1540 - 1511"/>
    <n v="8743"/>
    <n v="8727"/>
    <n v="16"/>
    <n v="3361.1939833571901"/>
    <n v="2.0167163900143108"/>
    <n v="3345.8232194298089"/>
    <x v="24"/>
    <x v="52"/>
  </r>
  <r>
    <n v="1697"/>
    <s v="1540 - 1522"/>
    <n v="8743"/>
    <n v="8729"/>
    <n v="17"/>
    <n v="3440.976972555924"/>
    <n v="2.3620019589196919"/>
    <n v="2677.3429033128268"/>
    <x v="24"/>
    <x v="43"/>
  </r>
  <r>
    <n v="1698"/>
    <s v="1540 - 1550"/>
    <n v="8743"/>
    <n v="8749"/>
    <n v="18"/>
    <n v="3723.538291229504"/>
    <n v="2.847323783340201"/>
    <n v="3172.8907554242242"/>
    <x v="24"/>
    <x v="30"/>
  </r>
  <r>
    <n v="1699"/>
    <s v="1540 - 1523"/>
    <n v="8743"/>
    <n v="8730"/>
    <n v="19"/>
    <n v="3726.101996588181"/>
    <n v="2.6471269829519479"/>
    <n v="2415.875384770517"/>
    <x v="24"/>
    <x v="49"/>
  </r>
  <r>
    <n v="1700"/>
    <s v="1540 - 1551"/>
    <n v="8743"/>
    <n v="8750"/>
    <n v="20"/>
    <n v="3791.4437385847432"/>
    <n v="2.7683432556541892"/>
    <n v="1538.3483375545909"/>
    <x v="24"/>
    <x v="23"/>
  </r>
  <r>
    <n v="1701"/>
    <s v="1540 - 1493"/>
    <n v="8743"/>
    <n v="8722"/>
    <n v="21"/>
    <n v="3868.7557488642219"/>
    <n v="3.541419339853956"/>
    <n v="2908.211669376758"/>
    <x v="24"/>
    <x v="55"/>
  </r>
  <r>
    <n v="1702"/>
    <s v="1540 - 1492"/>
    <n v="8743"/>
    <n v="8721"/>
    <n v="22"/>
    <n v="3933.5503107742338"/>
    <n v="3.6062139017639678"/>
    <n v="2972.5689856838749"/>
    <x v="24"/>
    <x v="57"/>
  </r>
  <r>
    <n v="1703"/>
    <s v="1540 - 1554"/>
    <n v="8743"/>
    <n v="8753"/>
    <n v="23"/>
    <n v="3967.1283720878541"/>
    <n v="3.6397919630775868"/>
    <n v="3170.7686582026749"/>
    <x v="24"/>
    <x v="16"/>
  </r>
  <r>
    <n v="1704"/>
    <s v="1540 - 1528"/>
    <n v="8743"/>
    <n v="8735"/>
    <n v="24"/>
    <n v="4078.0945853536841"/>
    <n v="2.446856751212207"/>
    <n v="4059.3274497577459"/>
    <x v="24"/>
    <x v="58"/>
  </r>
  <r>
    <n v="1705"/>
    <s v="1540 - 1512"/>
    <n v="8743"/>
    <n v="8728"/>
    <n v="25"/>
    <n v="4143.6296652788023"/>
    <n v="2.4861777991672782"/>
    <n v="4124.8613252890618"/>
    <x v="24"/>
    <x v="61"/>
  </r>
  <r>
    <n v="1706"/>
    <s v="1540 - 1491"/>
    <n v="8743"/>
    <n v="8720"/>
    <n v="26"/>
    <n v="4190.0720051276139"/>
    <n v="3.862735596117354"/>
    <n v="3102.4379520642728"/>
    <x v="24"/>
    <x v="63"/>
  </r>
  <r>
    <n v="1707"/>
    <s v="1540 - 1555"/>
    <n v="8743"/>
    <n v="8754"/>
    <n v="27"/>
    <n v="4368.3003585993156"/>
    <n v="4.0409639495890497"/>
    <n v="3533.9389374339398"/>
    <x v="24"/>
    <x v="19"/>
  </r>
  <r>
    <n v="1708"/>
    <s v="1540 - 1566"/>
    <n v="8743"/>
    <n v="8759"/>
    <n v="28"/>
    <n v="4420.5668710411855"/>
    <n v="3.529951059077542"/>
    <n v="3440.893713510322"/>
    <x v="24"/>
    <x v="24"/>
  </r>
  <r>
    <n v="1709"/>
    <s v="1540 - 1543"/>
    <n v="8743"/>
    <n v="8746"/>
    <n v="29"/>
    <n v="4485.5218106953034"/>
    <n v="3.3998551745326182"/>
    <n v="4014.9848108964839"/>
    <x v="24"/>
    <x v="32"/>
  </r>
  <r>
    <n v="1710"/>
    <s v="1540 - 1567"/>
    <n v="8743"/>
    <n v="8760"/>
    <n v="30"/>
    <n v="4487.9540096825031"/>
    <n v="3.628413481266946"/>
    <n v="2177.2053224567649"/>
    <x v="24"/>
    <x v="13"/>
  </r>
  <r>
    <n v="1711"/>
    <s v="1540 - 1529"/>
    <n v="8743"/>
    <n v="8736"/>
    <n v="31"/>
    <n v="4955.2542800483579"/>
    <n v="2.9731525680290112"/>
    <n v="4933.3961630610311"/>
    <x v="24"/>
    <x v="66"/>
  </r>
  <r>
    <n v="1712"/>
    <s v="1540 - 1544"/>
    <n v="8743"/>
    <n v="8747"/>
    <n v="32"/>
    <n v="5050.7036689217184"/>
    <n v="3.0354940336704641"/>
    <n v="5019.7530084665968"/>
    <x v="24"/>
    <x v="65"/>
  </r>
  <r>
    <n v="1713"/>
    <s v="1540 - 1583"/>
    <n v="8743"/>
    <n v="8768"/>
    <n v="33"/>
    <n v="5160.1112731585736"/>
    <n v="4.6130886749036089"/>
    <n v="4243.8744157613119"/>
    <x v="24"/>
    <x v="5"/>
  </r>
  <r>
    <n v="1714"/>
    <s v="1540 - 1568"/>
    <n v="8743"/>
    <n v="8761"/>
    <n v="34"/>
    <n v="5529.7177554572454"/>
    <n v="5.2023813464469724"/>
    <n v="4309.5979277369634"/>
    <x v="24"/>
    <x v="12"/>
  </r>
  <r>
    <n v="1715"/>
    <s v="1540 - 1565"/>
    <n v="8743"/>
    <n v="8758"/>
    <n v="35"/>
    <n v="5536.4190203687749"/>
    <n v="4.2782605213059863"/>
    <n v="4594.7012567989314"/>
    <x v="24"/>
    <x v="20"/>
  </r>
  <r>
    <n v="1716"/>
    <s v="1540 - 1582"/>
    <n v="8743"/>
    <n v="8767"/>
    <n v="36"/>
    <n v="5568.0877884938554"/>
    <n v="3.938272397513717"/>
    <n v="4262.0559068180846"/>
    <x v="24"/>
    <x v="9"/>
  </r>
  <r>
    <n v="1717"/>
    <s v="1540 - 1545"/>
    <n v="8743"/>
    <n v="8748"/>
    <n v="37"/>
    <n v="6015.1890502283386"/>
    <n v="3.6141852624544351"/>
    <n v="5981.0453683489159"/>
    <x v="24"/>
    <x v="54"/>
  </r>
  <r>
    <n v="1718"/>
    <s v="1540 - 1556"/>
    <n v="8743"/>
    <n v="8755"/>
    <n v="38"/>
    <n v="6167.2221701253839"/>
    <n v="4.6662330540454473"/>
    <n v="5040.4486912991724"/>
    <x v="24"/>
    <x v="21"/>
  </r>
  <r>
    <n v="1719"/>
    <s v="1540 - 1603"/>
    <n v="8743"/>
    <n v="8775"/>
    <n v="39"/>
    <n v="6175.6597976606436"/>
    <n v="5.5006404989343238"/>
    <n v="4105.1812202883884"/>
    <x v="24"/>
    <x v="4"/>
  </r>
  <r>
    <n v="1720"/>
    <s v="1540 - 1602"/>
    <n v="8743"/>
    <n v="8774"/>
    <n v="40"/>
    <n v="7017.1703658042352"/>
    <n v="4.937984868824616"/>
    <n v="5294.6476170433234"/>
    <x v="24"/>
    <x v="7"/>
  </r>
  <r>
    <n v="1721"/>
    <s v="1540 - 1530"/>
    <n v="8743"/>
    <n v="8737"/>
    <n v="41"/>
    <n v="7111.1780990342886"/>
    <n v="4.5908713428986134"/>
    <n v="6201.7300779268062"/>
    <x v="24"/>
    <x v="59"/>
  </r>
  <r>
    <n v="1722"/>
    <s v="1540 - 1531"/>
    <n v="8743"/>
    <n v="8738"/>
    <n v="42"/>
    <n v="7238.8270837798027"/>
    <n v="4.343296250267878"/>
    <n v="7191.537067635687"/>
    <x v="24"/>
    <x v="62"/>
  </r>
  <r>
    <n v="1723"/>
    <s v="1540 - 1557"/>
    <n v="8743"/>
    <n v="8756"/>
    <n v="43"/>
    <n v="7485.9596462394293"/>
    <n v="6.0266850860699286"/>
    <n v="6199.0864628601794"/>
    <x v="24"/>
    <x v="28"/>
  </r>
  <r>
    <n v="1724"/>
    <s v="1540 - 1615"/>
    <n v="8743"/>
    <n v="8782"/>
    <n v="44"/>
    <n v="7646.3600524657904"/>
    <n v="5.4111918668048746"/>
    <n v="5723.5200065256649"/>
    <x v="24"/>
    <x v="3"/>
  </r>
  <r>
    <n v="1725"/>
    <s v="1540 - 1601"/>
    <n v="8743"/>
    <n v="8773"/>
    <n v="45"/>
    <n v="7726.9224104806244"/>
    <n v="6.4667201622838428"/>
    <n v="6217.2218608727344"/>
    <x v="24"/>
    <x v="10"/>
  </r>
  <r>
    <n v="1726"/>
    <s v="1540 - 1569"/>
    <n v="8743"/>
    <n v="8762"/>
    <n v="46"/>
    <n v="8172.0306550634241"/>
    <n v="6.9963565883415022"/>
    <n v="6350.8663120995843"/>
    <x v="24"/>
    <x v="18"/>
  </r>
  <r>
    <n v="1727"/>
    <s v="1540 - 1532"/>
    <n v="8743"/>
    <n v="8739"/>
    <n v="47"/>
    <n v="8450.1566299459373"/>
    <n v="5.2092236002042549"/>
    <n v="8062.246250750828"/>
    <x v="24"/>
    <x v="68"/>
  </r>
  <r>
    <n v="1728"/>
    <s v="1540 - 1537"/>
    <n v="8743"/>
    <n v="8740"/>
    <n v="48"/>
    <n v="8520.0456138661139"/>
    <n v="6.9029924734759476"/>
    <n v="6029.9616055005581"/>
    <x v="24"/>
    <x v="64"/>
  </r>
  <r>
    <n v="1729"/>
    <s v="1540 - 1614"/>
    <n v="8743"/>
    <n v="8781"/>
    <n v="49"/>
    <n v="8693.8146412680671"/>
    <n v="7.4336123930712841"/>
    <n v="7034.3618101983793"/>
    <x v="24"/>
    <x v="8"/>
  </r>
  <r>
    <n v="1730"/>
    <s v="1540 - 1631"/>
    <n v="8743"/>
    <n v="8786"/>
    <n v="50"/>
    <n v="9220.4842406118059"/>
    <n v="6.8158149603061116"/>
    <n v="7228.2635850982779"/>
    <x v="24"/>
    <x v="2"/>
  </r>
  <r>
    <n v="1731"/>
    <s v="1540 - 1664"/>
    <n v="8743"/>
    <n v="8788"/>
    <n v="51"/>
    <n v="10570.2177394549"/>
    <n v="8.8290311417829059"/>
    <n v="8022.3281694649331"/>
    <x v="24"/>
    <x v="1"/>
  </r>
  <r>
    <n v="1732"/>
    <s v="1540 - 1564"/>
    <n v="8743"/>
    <n v="8757"/>
    <n v="52"/>
    <n v="10883.935142595319"/>
    <n v="8.9815961280024581"/>
    <n v="9103.3309740843215"/>
    <x v="24"/>
    <x v="67"/>
  </r>
  <r>
    <n v="1733"/>
    <s v="1540 - 1580"/>
    <n v="8743"/>
    <n v="8765"/>
    <n v="53"/>
    <n v="10921.167597417159"/>
    <n v="9.0188285828242911"/>
    <n v="8033.1288937520094"/>
    <x v="24"/>
    <x v="45"/>
  </r>
  <r>
    <n v="1734"/>
    <s v="1540 - 1581"/>
    <n v="8743"/>
    <n v="8766"/>
    <n v="54"/>
    <n v="11484.14376871505"/>
    <n v="9.5818047541221851"/>
    <n v="7905.6465981221827"/>
    <x v="24"/>
    <x v="36"/>
  </r>
  <r>
    <n v="1735"/>
    <s v="1540 - 1649"/>
    <n v="8743"/>
    <n v="8787"/>
    <n v="55"/>
    <n v="11697.28977958103"/>
    <n v="8.5308278129796058"/>
    <n v="9448.3612168818054"/>
    <x v="24"/>
    <x v="6"/>
  </r>
  <r>
    <n v="1736"/>
    <s v="1540 - 1613"/>
    <n v="8743"/>
    <n v="8780"/>
    <n v="56"/>
    <n v="12440.51217035122"/>
    <n v="9.0451565611173521"/>
    <n v="8496.3032259650954"/>
    <x v="24"/>
    <x v="14"/>
  </r>
  <r>
    <n v="1737"/>
    <s v="1540 - 1600"/>
    <n v="8743"/>
    <n v="8772"/>
    <n v="57"/>
    <n v="12594.92035496783"/>
    <n v="10.015969201478679"/>
    <n v="8079.7820094794524"/>
    <x v="24"/>
    <x v="26"/>
  </r>
  <r>
    <n v="1738"/>
    <s v="1540 - 1579"/>
    <n v="8743"/>
    <n v="8764"/>
    <n v="58"/>
    <n v="12722.970078858019"/>
    <n v="10.660081350257331"/>
    <n v="9798.009755084584"/>
    <x v="24"/>
    <x v="48"/>
  </r>
  <r>
    <n v="1739"/>
    <s v="1540 - 1630"/>
    <n v="8743"/>
    <n v="8785"/>
    <n v="59"/>
    <n v="12888.92673467106"/>
    <n v="9.5341938928098902"/>
    <n v="10132.81836405849"/>
    <x v="24"/>
    <x v="11"/>
  </r>
  <r>
    <n v="1740"/>
    <s v="1540 - 0"/>
    <n v="8743"/>
    <n v="8719"/>
    <n v="60"/>
    <n v="12925.499563779031"/>
    <n v="11.169134415005139"/>
    <n v="10165.52698371863"/>
    <x v="24"/>
    <x v="0"/>
  </r>
  <r>
    <n v="1741"/>
    <s v="1540 - 1612"/>
    <n v="8743"/>
    <n v="8779"/>
    <n v="61"/>
    <n v="12995.23488880902"/>
    <n v="9.2295137753915828"/>
    <n v="9698.200784479608"/>
    <x v="24"/>
    <x v="17"/>
  </r>
  <r>
    <n v="1742"/>
    <s v="1540 - 1599"/>
    <n v="8743"/>
    <n v="8771"/>
    <n v="62"/>
    <n v="13326.735055407469"/>
    <n v="10.80513284756613"/>
    <n v="8839.0539646687848"/>
    <x v="24"/>
    <x v="34"/>
  </r>
  <r>
    <n v="1743"/>
    <s v="1540 - 1578"/>
    <n v="8743"/>
    <n v="8763"/>
    <n v="63"/>
    <n v="13507.524452803391"/>
    <n v="11.72260952681666"/>
    <n v="10587.166233126591"/>
    <x v="24"/>
    <x v="53"/>
  </r>
  <r>
    <n v="1744"/>
    <s v="1540 - 1598"/>
    <n v="8743"/>
    <n v="8770"/>
    <n v="64"/>
    <n v="13710.61510506489"/>
    <n v="11.252668365981449"/>
    <n v="10004.277854877349"/>
    <x v="24"/>
    <x v="35"/>
  </r>
  <r>
    <n v="1745"/>
    <s v="1540 - 1597"/>
    <n v="8743"/>
    <n v="8769"/>
    <n v="65"/>
    <n v="14300.41379524677"/>
    <n v="12.202351976772871"/>
    <n v="10315.86081128894"/>
    <x v="24"/>
    <x v="38"/>
  </r>
  <r>
    <n v="1746"/>
    <s v="1540 - 1611"/>
    <n v="8743"/>
    <n v="8778"/>
    <n v="66"/>
    <n v="15049.471219188639"/>
    <n v="11.15460225619807"/>
    <n v="11677.78243630378"/>
    <x v="24"/>
    <x v="29"/>
  </r>
  <r>
    <n v="1747"/>
    <s v="1540 - 1610"/>
    <n v="8743"/>
    <n v="8777"/>
    <n v="67"/>
    <n v="16095.540128905661"/>
    <n v="14.69209638440636"/>
    <n v="13111.670148425321"/>
    <x v="24"/>
    <x v="60"/>
  </r>
  <r>
    <n v="1748"/>
    <s v="1540 - 1629"/>
    <n v="8743"/>
    <n v="8784"/>
    <n v="68"/>
    <n v="16096.04419142495"/>
    <n v="12.037553483669891"/>
    <n v="12528.18650623282"/>
    <x v="24"/>
    <x v="42"/>
  </r>
  <r>
    <n v="1749"/>
    <s v="1540 - 1609"/>
    <n v="8743"/>
    <n v="8776"/>
    <n v="69"/>
    <n v="16351.10949377199"/>
    <n v="14.9476657492727"/>
    <n v="13643.215718011201"/>
    <x v="24"/>
    <x v="69"/>
  </r>
  <r>
    <n v="1750"/>
    <s v="1540 - 1628"/>
    <n v="8743"/>
    <n v="8783"/>
    <n v="70"/>
    <n v="17020.505364982972"/>
    <n v="15.595101621222099"/>
    <n v="13063.75614557878"/>
    <x v="24"/>
    <x v="56"/>
  </r>
  <r>
    <n v="1751"/>
    <s v="1541 - 1541"/>
    <n v="8744"/>
    <n v="8744"/>
    <n v="1"/>
    <n v="0"/>
    <n v="0"/>
    <n v="0"/>
    <x v="25"/>
    <x v="25"/>
  </r>
  <r>
    <n v="1752"/>
    <s v="1541 - 1540"/>
    <n v="8744"/>
    <n v="8743"/>
    <n v="2"/>
    <n v="998.50292021175437"/>
    <n v="0.59910175212705163"/>
    <n v="998.45609762702725"/>
    <x v="25"/>
    <x v="27"/>
  </r>
  <r>
    <n v="1753"/>
    <s v="1541 - 1526"/>
    <n v="8744"/>
    <n v="8733"/>
    <n v="3"/>
    <n v="1063.72317891802"/>
    <n v="0.63823390735081265"/>
    <n v="1063.1350250610001"/>
    <x v="25"/>
    <x v="33"/>
  </r>
  <r>
    <n v="1754"/>
    <s v="1541 - 1553"/>
    <n v="8744"/>
    <n v="8752"/>
    <n v="4"/>
    <n v="1286.06021955441"/>
    <n v="1.2240916121816969"/>
    <n v="932.10228654130765"/>
    <x v="25"/>
    <x v="15"/>
  </r>
  <r>
    <n v="1755"/>
    <s v="1541 - 1525"/>
    <n v="8744"/>
    <n v="8732"/>
    <n v="5"/>
    <n v="1338.331013217708"/>
    <n v="1.2662662541432701"/>
    <n v="1179.9664402227299"/>
    <x v="25"/>
    <x v="31"/>
  </r>
  <r>
    <n v="1756"/>
    <s v="1541 - 1524"/>
    <n v="8744"/>
    <n v="8731"/>
    <n v="6"/>
    <n v="1879.182294891898"/>
    <n v="1.1275093769351381"/>
    <n v="1877.28392432193"/>
    <x v="25"/>
    <x v="37"/>
  </r>
  <r>
    <n v="1757"/>
    <s v="1541 - 1552"/>
    <n v="8744"/>
    <n v="8751"/>
    <n v="7"/>
    <n v="1947.887539452347"/>
    <n v="1.606206855385887"/>
    <n v="1360.285016772111"/>
    <x v="25"/>
    <x v="22"/>
  </r>
  <r>
    <n v="1758"/>
    <s v="1541 - 1539"/>
    <n v="8744"/>
    <n v="8742"/>
    <n v="8"/>
    <n v="1993.036128702292"/>
    <n v="1.195821677221375"/>
    <n v="1990.3215150318961"/>
    <x v="25"/>
    <x v="39"/>
  </r>
  <r>
    <n v="1759"/>
    <s v="1541 - 1510"/>
    <n v="8744"/>
    <n v="8726"/>
    <n v="9"/>
    <n v="2025.998485698701"/>
    <n v="1.964029878325986"/>
    <n v="1913.21791909067"/>
    <x v="25"/>
    <x v="40"/>
  </r>
  <r>
    <n v="1760"/>
    <s v="1541 - 1509"/>
    <n v="8744"/>
    <n v="8725"/>
    <n v="10"/>
    <n v="2186.670247635122"/>
    <n v="2.124701640262407"/>
    <n v="2070.9001684708419"/>
    <x v="25"/>
    <x v="44"/>
  </r>
  <r>
    <n v="1761"/>
    <s v="1541 - 1527"/>
    <n v="8744"/>
    <n v="8734"/>
    <n v="11"/>
    <n v="2211.9615578424882"/>
    <n v="1.327176934705492"/>
    <n v="2202.6375830806151"/>
    <x v="25"/>
    <x v="51"/>
  </r>
  <r>
    <n v="1762"/>
    <s v="1541 - 1542"/>
    <n v="8744"/>
    <n v="8745"/>
    <n v="12"/>
    <n v="2324.9991800860671"/>
    <n v="1.400071340369075"/>
    <n v="1998.8482004942759"/>
    <x v="25"/>
    <x v="46"/>
  </r>
  <r>
    <n v="1763"/>
    <s v="1541 - 1511"/>
    <n v="8744"/>
    <n v="8727"/>
    <n v="13"/>
    <n v="2362.6910631454348"/>
    <n v="1.4176146378872589"/>
    <n v="2352.007974546314"/>
    <x v="25"/>
    <x v="52"/>
  </r>
  <r>
    <n v="1764"/>
    <s v="1541 - 1508"/>
    <n v="8744"/>
    <n v="8724"/>
    <n v="14"/>
    <n v="2365.9896000601611"/>
    <n v="2.293924840985726"/>
    <n v="2231.7776477421849"/>
    <x v="25"/>
    <x v="47"/>
  </r>
  <r>
    <n v="1765"/>
    <s v="1541 - 1507"/>
    <n v="8744"/>
    <n v="8723"/>
    <n v="15"/>
    <n v="2526.018065122496"/>
    <n v="2.4539533060480618"/>
    <n v="2389.3827164568988"/>
    <x v="25"/>
    <x v="50"/>
  </r>
  <r>
    <n v="1766"/>
    <s v="1541 - 1528"/>
    <n v="8744"/>
    <n v="8735"/>
    <n v="16"/>
    <n v="3079.5916651419288"/>
    <n v="1.8477549990851561"/>
    <n v="3067.2194530411089"/>
    <x v="25"/>
    <x v="58"/>
  </r>
  <r>
    <n v="1767"/>
    <s v="1541 - 1512"/>
    <n v="8744"/>
    <n v="8728"/>
    <n v="17"/>
    <n v="3145.1267450670471"/>
    <n v="1.887076047040227"/>
    <n v="3132.7332660124121"/>
    <x v="25"/>
    <x v="61"/>
  </r>
  <r>
    <n v="1768"/>
    <s v="1541 - 1493"/>
    <n v="8744"/>
    <n v="8722"/>
    <n v="18"/>
    <n v="3192.3860021913042"/>
    <n v="3.1304173948185898"/>
    <n v="3061.4493243574479"/>
    <x v="25"/>
    <x v="55"/>
  </r>
  <r>
    <n v="1769"/>
    <s v="1541 - 1551"/>
    <n v="8744"/>
    <n v="8750"/>
    <n v="19"/>
    <n v="3234.668024900363"/>
    <n v="2.6330663122151128"/>
    <n v="2350.5473999989772"/>
    <x v="25"/>
    <x v="23"/>
  </r>
  <r>
    <n v="1770"/>
    <s v="1541 - 1492"/>
    <n v="8744"/>
    <n v="8721"/>
    <n v="20"/>
    <n v="3257.180564101317"/>
    <n v="3.1952119567286021"/>
    <n v="3124.7873016107951"/>
    <x v="25"/>
    <x v="57"/>
  </r>
  <r>
    <n v="1771"/>
    <s v="1541 - 1554"/>
    <n v="8744"/>
    <n v="8753"/>
    <n v="21"/>
    <n v="3279.488741867347"/>
    <n v="3.1218182408187598"/>
    <n v="2230.3000198036111"/>
    <x v="25"/>
    <x v="16"/>
  </r>
  <r>
    <n v="1772"/>
    <s v="1541 - 1491"/>
    <n v="8744"/>
    <n v="8720"/>
    <n v="22"/>
    <n v="3545.6934336423942"/>
    <n v="3.4837248262696789"/>
    <n v="3297.1542392106712"/>
    <x v="25"/>
    <x v="63"/>
  </r>
  <r>
    <n v="1773"/>
    <s v="1541 - 1555"/>
    <n v="8744"/>
    <n v="8754"/>
    <n v="23"/>
    <n v="3680.6607283788089"/>
    <n v="3.5229902273302232"/>
    <n v="2573.1538023992671"/>
    <x v="25"/>
    <x v="19"/>
  </r>
  <r>
    <n v="1774"/>
    <s v="1541 - 1543"/>
    <n v="8744"/>
    <n v="8746"/>
    <n v="24"/>
    <n v="3796.861927347119"/>
    <n v="2.9866592445237079"/>
    <n v="3016.54444849015"/>
    <x v="25"/>
    <x v="32"/>
  </r>
  <r>
    <n v="1775"/>
    <s v="1541 - 1567"/>
    <n v="8744"/>
    <n v="8760"/>
    <n v="25"/>
    <n v="3840.7503929606651"/>
    <n v="3.240635027085164"/>
    <n v="2776.0989035048851"/>
    <x v="25"/>
    <x v="13"/>
  </r>
  <r>
    <n v="1776"/>
    <s v="1541 - 1529"/>
    <n v="8744"/>
    <n v="8736"/>
    <n v="26"/>
    <n v="3956.7513598366031"/>
    <n v="2.3740508159019611"/>
    <n v="3939.47231389631"/>
    <x v="25"/>
    <x v="66"/>
  </r>
  <r>
    <n v="1777"/>
    <s v="1541 - 1538"/>
    <n v="8744"/>
    <n v="8741"/>
    <n v="27"/>
    <n v="4308.1313645746231"/>
    <n v="2.827721290675981"/>
    <n v="3949.3455081594579"/>
    <x v="25"/>
    <x v="41"/>
  </r>
  <r>
    <n v="1778"/>
    <s v="1541 - 1544"/>
    <n v="8744"/>
    <n v="8747"/>
    <n v="28"/>
    <n v="4362.0437855735336"/>
    <n v="2.6222981036615538"/>
    <n v="4025.360089409638"/>
    <x v="25"/>
    <x v="65"/>
  </r>
  <r>
    <n v="1779"/>
    <s v="1541 - 1522"/>
    <n v="8744"/>
    <n v="8729"/>
    <n v="29"/>
    <n v="4439.4798927676784"/>
    <n v="2.9611037110467429"/>
    <n v="3663.1539092861508"/>
    <x v="25"/>
    <x v="43"/>
  </r>
  <r>
    <n v="1780"/>
    <s v="1541 - 1583"/>
    <n v="8744"/>
    <n v="8768"/>
    <n v="30"/>
    <n v="4487.9397016166022"/>
    <n v="4.2062849049991904"/>
    <n v="3575.1729304961168"/>
    <x v="25"/>
    <x v="5"/>
  </r>
  <r>
    <n v="1781"/>
    <s v="1541 - 1550"/>
    <n v="8744"/>
    <n v="8749"/>
    <n v="31"/>
    <n v="4722.0412114412593"/>
    <n v="3.4464255354672519"/>
    <n v="4119.9930940243412"/>
    <x v="25"/>
    <x v="30"/>
  </r>
  <r>
    <n v="1782"/>
    <s v="1541 - 1523"/>
    <n v="8744"/>
    <n v="8730"/>
    <n v="32"/>
    <n v="4724.6049167999354"/>
    <n v="3.2462287350789998"/>
    <n v="3395.7440138028519"/>
    <x v="25"/>
    <x v="49"/>
  </r>
  <r>
    <n v="1783"/>
    <s v="1541 - 1568"/>
    <n v="8744"/>
    <n v="8761"/>
    <n v="33"/>
    <n v="4857.5461839152731"/>
    <n v="4.7955775765425539"/>
    <n v="3443.3307768417098"/>
    <x v="25"/>
    <x v="12"/>
  </r>
  <r>
    <n v="1784"/>
    <s v="1541 - 1545"/>
    <n v="8744"/>
    <n v="8748"/>
    <n v="34"/>
    <n v="5326.5291668801547"/>
    <n v="3.2009893324455252"/>
    <n v="4985.6418210888633"/>
    <x v="25"/>
    <x v="54"/>
  </r>
  <r>
    <n v="1785"/>
    <s v="1541 - 1566"/>
    <n v="8744"/>
    <n v="8759"/>
    <n v="35"/>
    <n v="5363.133612296584"/>
    <n v="4.3215627258934903"/>
    <n v="4316.2486629288196"/>
    <x v="25"/>
    <x v="24"/>
  </r>
  <r>
    <n v="1786"/>
    <s v="1541 - 1556"/>
    <n v="8744"/>
    <n v="8755"/>
    <n v="36"/>
    <n v="5478.5622867771999"/>
    <n v="4.2530371240365374"/>
    <n v="4057.2946640077762"/>
    <x v="25"/>
    <x v="21"/>
  </r>
  <r>
    <n v="1787"/>
    <s v="1541 - 1603"/>
    <n v="8744"/>
    <n v="8775"/>
    <n v="37"/>
    <n v="5509.8868352434447"/>
    <n v="5.0982401965648423"/>
    <n v="3943.9941760020888"/>
    <x v="25"/>
    <x v="4"/>
  </r>
  <r>
    <n v="1788"/>
    <s v="1541 - 1582"/>
    <n v="8744"/>
    <n v="8767"/>
    <n v="38"/>
    <n v="5661.7728526296387"/>
    <n v="4.4724419001574827"/>
    <n v="4961.355699984445"/>
    <x v="25"/>
    <x v="9"/>
  </r>
  <r>
    <n v="1789"/>
    <s v="1541 - 1530"/>
    <n v="8744"/>
    <n v="8737"/>
    <n v="39"/>
    <n v="6112.6751788225338"/>
    <n v="3.991769590771562"/>
    <n v="5228.8415463348838"/>
    <x v="25"/>
    <x v="59"/>
  </r>
  <r>
    <n v="1790"/>
    <s v="1541 - 1531"/>
    <n v="8744"/>
    <n v="8738"/>
    <n v="40"/>
    <n v="6240.3241635680479"/>
    <n v="3.7441944981408271"/>
    <n v="6199.6368838567932"/>
    <x v="25"/>
    <x v="62"/>
  </r>
  <r>
    <n v="1791"/>
    <s v="1541 - 1565"/>
    <n v="8744"/>
    <n v="8758"/>
    <n v="41"/>
    <n v="6534.9219405805279"/>
    <n v="4.8773622734330377"/>
    <n v="5501.9857969716913"/>
    <x v="25"/>
    <x v="20"/>
  </r>
  <r>
    <n v="1792"/>
    <s v="1541 - 1557"/>
    <n v="8744"/>
    <n v="8756"/>
    <n v="42"/>
    <n v="6797.2997628912444"/>
    <n v="5.6134891560610196"/>
    <n v="5208.6152268377637"/>
    <x v="25"/>
    <x v="28"/>
  </r>
  <r>
    <n v="1793"/>
    <s v="1541 - 1602"/>
    <n v="8744"/>
    <n v="8774"/>
    <n v="43"/>
    <n v="7110.8554299400193"/>
    <n v="5.4721543714683829"/>
    <n v="6023.8443639208617"/>
    <x v="25"/>
    <x v="7"/>
  </r>
  <r>
    <n v="1794"/>
    <s v="1541 - 1532"/>
    <n v="8744"/>
    <n v="8739"/>
    <n v="44"/>
    <n v="7451.6537097341816"/>
    <n v="4.6101218480772044"/>
    <n v="7079.2992944657308"/>
    <x v="25"/>
    <x v="68"/>
  </r>
  <r>
    <n v="1795"/>
    <s v="1541 - 1569"/>
    <n v="8744"/>
    <n v="8762"/>
    <n v="45"/>
    <n v="7484.3910248429174"/>
    <n v="6.4783828660826757"/>
    <n v="5401.4253311019957"/>
    <x v="25"/>
    <x v="18"/>
  </r>
  <r>
    <n v="1796"/>
    <s v="1541 - 1615"/>
    <n v="8744"/>
    <n v="8782"/>
    <n v="46"/>
    <n v="7733.0318508646642"/>
    <n v="5.9387866871618682"/>
    <n v="6261.0801313076527"/>
    <x v="25"/>
    <x v="3"/>
  </r>
  <r>
    <n v="1797"/>
    <s v="1541 - 1601"/>
    <n v="8744"/>
    <n v="8773"/>
    <n v="47"/>
    <n v="8649.6248546092611"/>
    <n v="6.8045371410173887"/>
    <n v="6982.2089088857756"/>
    <x v="25"/>
    <x v="10"/>
  </r>
  <r>
    <n v="1798"/>
    <s v="1541 - 1614"/>
    <n v="8744"/>
    <n v="8781"/>
    <n v="48"/>
    <n v="9247.6907961282704"/>
    <n v="7.2825429849328653"/>
    <n v="7745.8407838083986"/>
    <x v="25"/>
    <x v="8"/>
  </r>
  <r>
    <n v="1799"/>
    <s v="1541 - 1631"/>
    <n v="8744"/>
    <n v="8786"/>
    <n v="49"/>
    <n v="9307.1560390106806"/>
    <n v="7.343409780663106"/>
    <n v="7803.0722090234876"/>
    <x v="25"/>
    <x v="2"/>
  </r>
  <r>
    <n v="1800"/>
    <s v="1541 - 1537"/>
    <n v="8744"/>
    <n v="8740"/>
    <n v="50"/>
    <n v="9518.5485340778687"/>
    <n v="7.502094225602999"/>
    <n v="7027.3578905568329"/>
    <x v="25"/>
    <x v="64"/>
  </r>
  <r>
    <n v="1801"/>
    <s v="1541 - 1664"/>
    <n v="8744"/>
    <n v="8788"/>
    <n v="51"/>
    <n v="9904.444777037701"/>
    <n v="8.4266308394134235"/>
    <n v="8183.2883341850147"/>
    <x v="25"/>
    <x v="1"/>
  </r>
  <r>
    <n v="1802"/>
    <s v="1541 - 1649"/>
    <n v="8744"/>
    <n v="8787"/>
    <n v="52"/>
    <n v="11790.974843716809"/>
    <n v="9.0649973156233727"/>
    <n v="10165.471805203981"/>
    <x v="25"/>
    <x v="6"/>
  </r>
  <r>
    <n v="1803"/>
    <s v="1541 - 1564"/>
    <n v="8744"/>
    <n v="8757"/>
    <n v="53"/>
    <n v="11882.438062807079"/>
    <n v="9.5806978801295113"/>
    <n v="10066.365648959751"/>
    <x v="25"/>
    <x v="67"/>
  </r>
  <r>
    <n v="1804"/>
    <s v="1541 - 1580"/>
    <n v="8744"/>
    <n v="8765"/>
    <n v="54"/>
    <n v="11919.670517628911"/>
    <n v="9.6179303349513425"/>
    <n v="8968.1665210805022"/>
    <x v="25"/>
    <x v="45"/>
  </r>
  <r>
    <n v="1805"/>
    <s v="1541 - 0"/>
    <n v="8744"/>
    <n v="8719"/>
    <n v="55"/>
    <n v="12253.327992237049"/>
    <n v="10.762330645100731"/>
    <n v="10008.409283093681"/>
    <x v="25"/>
    <x v="0"/>
  </r>
  <r>
    <n v="1806"/>
    <s v="1541 - 1581"/>
    <n v="8744"/>
    <n v="8766"/>
    <n v="56"/>
    <n v="12482.646688926799"/>
    <n v="10.18090650624924"/>
    <n v="8816.0490089282157"/>
    <x v="25"/>
    <x v="36"/>
  </r>
  <r>
    <n v="1807"/>
    <s v="1541 - 1613"/>
    <n v="8744"/>
    <n v="8780"/>
    <n v="57"/>
    <n v="12534.197234486999"/>
    <n v="9.5793260637611191"/>
    <n v="9300.6808396001416"/>
    <x v="25"/>
    <x v="14"/>
  </r>
  <r>
    <n v="1808"/>
    <s v="1541 - 1630"/>
    <n v="8744"/>
    <n v="8785"/>
    <n v="58"/>
    <n v="12982.61179880684"/>
    <n v="10.068363395453661"/>
    <n v="10919.15244815058"/>
    <x v="25"/>
    <x v="11"/>
  </r>
  <r>
    <n v="1809"/>
    <s v="1541 - 1612"/>
    <n v="8744"/>
    <n v="8779"/>
    <n v="59"/>
    <n v="13088.9199529448"/>
    <n v="9.7636832780353497"/>
    <n v="10533.549225420589"/>
    <x v="25"/>
    <x v="17"/>
  </r>
  <r>
    <n v="1810"/>
    <s v="1541 - 1600"/>
    <n v="8744"/>
    <n v="8772"/>
    <n v="60"/>
    <n v="13593.423275179581"/>
    <n v="10.615070953605731"/>
    <n v="8939.4264407456012"/>
    <x v="25"/>
    <x v="26"/>
  </r>
  <r>
    <n v="1811"/>
    <s v="1541 - 1579"/>
    <n v="8744"/>
    <n v="8764"/>
    <n v="61"/>
    <n v="13721.47299906978"/>
    <n v="11.259183102384389"/>
    <n v="10740.649774481681"/>
    <x v="25"/>
    <x v="48"/>
  </r>
  <r>
    <n v="1812"/>
    <s v="1541 - 1599"/>
    <n v="8744"/>
    <n v="8771"/>
    <n v="62"/>
    <n v="14325.23797561922"/>
    <n v="11.404234599693179"/>
    <n v="9709.3049856830312"/>
    <x v="25"/>
    <x v="34"/>
  </r>
  <r>
    <n v="1813"/>
    <s v="1541 - 1578"/>
    <n v="8744"/>
    <n v="8763"/>
    <n v="63"/>
    <n v="14506.02737301514"/>
    <n v="12.32171127894371"/>
    <n v="11534.83611542912"/>
    <x v="25"/>
    <x v="53"/>
  </r>
  <r>
    <n v="1814"/>
    <s v="1541 - 1598"/>
    <n v="8744"/>
    <n v="8770"/>
    <n v="64"/>
    <n v="14709.118025276641"/>
    <n v="11.85177011810851"/>
    <n v="10911.998398905451"/>
    <x v="25"/>
    <x v="35"/>
  </r>
  <r>
    <n v="1815"/>
    <s v="1541 - 1611"/>
    <n v="8744"/>
    <n v="8778"/>
    <n v="65"/>
    <n v="15143.15628332443"/>
    <n v="11.68877175884184"/>
    <n v="12537.47764466753"/>
    <x v="25"/>
    <x v="29"/>
  </r>
  <r>
    <n v="1816"/>
    <s v="1541 - 1597"/>
    <n v="8744"/>
    <n v="8769"/>
    <n v="66"/>
    <n v="15237.17285279406"/>
    <n v="11.05574695519538"/>
    <n v="11240.40083997858"/>
    <x v="25"/>
    <x v="38"/>
  </r>
  <r>
    <n v="1817"/>
    <s v="1541 - 1629"/>
    <n v="8744"/>
    <n v="8784"/>
    <n v="67"/>
    <n v="16189.729255560729"/>
    <n v="12.571722986313659"/>
    <n v="13396.987666444111"/>
    <x v="25"/>
    <x v="42"/>
  </r>
  <r>
    <n v="1818"/>
    <s v="1541 - 1610"/>
    <n v="8744"/>
    <n v="8777"/>
    <n v="68"/>
    <n v="17094.043049117408"/>
    <n v="15.29119813653341"/>
    <n v="14025.637282864211"/>
    <x v="25"/>
    <x v="60"/>
  </r>
  <r>
    <n v="1819"/>
    <s v="1541 - 1628"/>
    <n v="8744"/>
    <n v="8783"/>
    <n v="69"/>
    <n v="17279.606129252039"/>
    <n v="13.66159986000496"/>
    <n v="13950.43116358346"/>
    <x v="25"/>
    <x v="56"/>
  </r>
  <r>
    <n v="1820"/>
    <s v="1541 - 1609"/>
    <n v="8744"/>
    <n v="8776"/>
    <n v="70"/>
    <n v="17349.612413983741"/>
    <n v="15.546767501399749"/>
    <n v="14565.052321896201"/>
    <x v="25"/>
    <x v="69"/>
  </r>
  <r>
    <n v="1821"/>
    <s v="1542 - 1542"/>
    <n v="8745"/>
    <n v="8745"/>
    <n v="1"/>
    <n v="0"/>
    <n v="0"/>
    <n v="0"/>
    <x v="26"/>
    <x v="46"/>
  </r>
  <r>
    <n v="1822"/>
    <s v="1542 - 1544"/>
    <n v="8745"/>
    <n v="8747"/>
    <n v="2"/>
    <n v="2037.0446054874669"/>
    <n v="1.222226763292479"/>
    <n v="2026.9182791254291"/>
    <x v="26"/>
    <x v="65"/>
  </r>
  <r>
    <n v="1823"/>
    <s v="1542 - 1541"/>
    <n v="8745"/>
    <n v="8744"/>
    <n v="3"/>
    <n v="2324.999180086068"/>
    <n v="1.400071340369075"/>
    <n v="1998.8482004942759"/>
    <x v="26"/>
    <x v="25"/>
  </r>
  <r>
    <n v="1824"/>
    <s v="1542 - 1545"/>
    <n v="8745"/>
    <n v="8748"/>
    <n v="4"/>
    <n v="3001.5299867940871"/>
    <n v="1.80091799207645"/>
    <n v="2986.7947302495731"/>
    <x v="26"/>
    <x v="54"/>
  </r>
  <r>
    <n v="1825"/>
    <s v="1542 - 1540"/>
    <n v="8745"/>
    <n v="8743"/>
    <n v="5"/>
    <n v="3013.659063434251"/>
    <n v="1.8132672703779851"/>
    <n v="2994.813821366894"/>
    <x v="26"/>
    <x v="27"/>
  </r>
  <r>
    <n v="1826"/>
    <s v="1542 - 1553"/>
    <n v="8745"/>
    <n v="8752"/>
    <n v="6"/>
    <n v="3275.8572011897409"/>
    <n v="2.412897968845463"/>
    <n v="2243.917842045505"/>
    <x v="26"/>
    <x v="15"/>
  </r>
  <r>
    <n v="1827"/>
    <s v="1542 - 1525"/>
    <n v="8745"/>
    <n v="8732"/>
    <n v="7"/>
    <n v="3353.4871564402042"/>
    <n v="2.4804317723942031"/>
    <n v="2783.931829110561"/>
    <x v="26"/>
    <x v="31"/>
  </r>
  <r>
    <n v="1828"/>
    <s v="1542 - 1526"/>
    <n v="8745"/>
    <n v="8733"/>
    <n v="8"/>
    <n v="3388.722359004088"/>
    <n v="2.038305247719888"/>
    <n v="940.50883061840011"/>
    <x v="26"/>
    <x v="33"/>
  </r>
  <r>
    <n v="1829"/>
    <s v="1542 - 1524"/>
    <n v="8745"/>
    <n v="8731"/>
    <n v="9"/>
    <n v="3894.3384381143951"/>
    <n v="2.34167489518607"/>
    <n v="3874.5460260302279"/>
    <x v="26"/>
    <x v="37"/>
  </r>
  <r>
    <n v="1830"/>
    <s v="1542 - 1552"/>
    <n v="8745"/>
    <n v="8751"/>
    <n v="10"/>
    <n v="3937.6845210876791"/>
    <n v="2.795013212049652"/>
    <n v="3165.0703005855839"/>
    <x v="26"/>
    <x v="22"/>
  </r>
  <r>
    <n v="1831"/>
    <s v="1542 - 1539"/>
    <n v="8745"/>
    <n v="8742"/>
    <n v="11"/>
    <n v="4008.19227192479"/>
    <n v="2.4099871954723082"/>
    <n v="3987.912933093186"/>
    <x v="26"/>
    <x v="39"/>
  </r>
  <r>
    <n v="1832"/>
    <s v="1542 - 1510"/>
    <n v="8745"/>
    <n v="8726"/>
    <n v="12"/>
    <n v="4041.1546289211979"/>
    <n v="3.178195396576919"/>
    <n v="3165.7427397627598"/>
    <x v="26"/>
    <x v="40"/>
  </r>
  <r>
    <n v="1833"/>
    <s v="1542 - 1530"/>
    <n v="8745"/>
    <n v="8737"/>
    <n v="13"/>
    <n v="4122.7161041406607"/>
    <n v="2.8035736679250198"/>
    <n v="3271.4941804506789"/>
    <x v="26"/>
    <x v="59"/>
  </r>
  <r>
    <n v="1834"/>
    <s v="1542 - 1509"/>
    <n v="8745"/>
    <n v="8725"/>
    <n v="14"/>
    <n v="4201.82639085762"/>
    <n v="3.3388671585133398"/>
    <n v="3274.5750251447962"/>
    <x v="26"/>
    <x v="44"/>
  </r>
  <r>
    <n v="1835"/>
    <s v="1542 - 1531"/>
    <n v="8745"/>
    <n v="8738"/>
    <n v="15"/>
    <n v="4250.3650888861748"/>
    <n v="2.5559985752942862"/>
    <n v="4202.8104884619943"/>
    <x v="26"/>
    <x v="62"/>
  </r>
  <r>
    <n v="1836"/>
    <s v="1542 - 1508"/>
    <n v="8745"/>
    <n v="8724"/>
    <n v="16"/>
    <n v="4381.1457432826583"/>
    <n v="3.5080903592366579"/>
    <n v="3399.1396420282131"/>
    <x v="26"/>
    <x v="47"/>
  </r>
  <r>
    <n v="1837"/>
    <s v="1542 - 1527"/>
    <n v="8745"/>
    <n v="8734"/>
    <n v="17"/>
    <n v="4536.9607379285553"/>
    <n v="2.727248275074567"/>
    <n v="207.96023370007069"/>
    <x v="26"/>
    <x v="51"/>
  </r>
  <r>
    <n v="1838"/>
    <s v="1542 - 1507"/>
    <n v="8745"/>
    <n v="8723"/>
    <n v="18"/>
    <n v="4541.1742083449944"/>
    <n v="3.6681188242989942"/>
    <n v="3514.8901416622848"/>
    <x v="26"/>
    <x v="50"/>
  </r>
  <r>
    <n v="1839"/>
    <s v="1542 - 1529"/>
    <n v="8745"/>
    <n v="8736"/>
    <n v="19"/>
    <n v="4657.8175057363705"/>
    <n v="2.8004700254044028"/>
    <n v="1941.451867834048"/>
    <x v="26"/>
    <x v="66"/>
  </r>
  <r>
    <n v="1840"/>
    <s v="1542 - 1511"/>
    <n v="8745"/>
    <n v="8727"/>
    <n v="20"/>
    <n v="4687.6902432315019"/>
    <n v="2.817685978256335"/>
    <n v="358.56239438910808"/>
    <x v="26"/>
    <x v="52"/>
  </r>
  <r>
    <n v="1841"/>
    <s v="1542 - 1557"/>
    <n v="8745"/>
    <n v="8756"/>
    <n v="21"/>
    <n v="4816.2151380028381"/>
    <n v="3.4970727017871979"/>
    <n v="3290.244464909149"/>
    <x v="26"/>
    <x v="28"/>
  </r>
  <r>
    <n v="1842"/>
    <s v="1542 - 1493"/>
    <n v="8745"/>
    <n v="8722"/>
    <n v="22"/>
    <n v="5207.5421454138013"/>
    <n v="4.3445829130695222"/>
    <n v="4021.983104086989"/>
    <x v="26"/>
    <x v="55"/>
  </r>
  <r>
    <n v="1843"/>
    <s v="1542 - 1551"/>
    <n v="8745"/>
    <n v="8750"/>
    <n v="23"/>
    <n v="5224.4650065356918"/>
    <n v="3.821872668878878"/>
    <n v="4264.4887344091121"/>
    <x v="26"/>
    <x v="23"/>
  </r>
  <r>
    <n v="1844"/>
    <s v="1542 - 1554"/>
    <n v="8745"/>
    <n v="8753"/>
    <n v="24"/>
    <n v="5269.2857235026759"/>
    <n v="4.3106245974825246"/>
    <n v="1065.294345191975"/>
    <x v="26"/>
    <x v="16"/>
  </r>
  <r>
    <n v="1845"/>
    <s v="1542 - 1492"/>
    <n v="8745"/>
    <n v="8721"/>
    <n v="25"/>
    <n v="5272.3367073238142"/>
    <n v="4.409377474979534"/>
    <n v="4070.9389887803609"/>
    <x v="26"/>
    <x v="57"/>
  </r>
  <r>
    <n v="1846"/>
    <s v="1542 - 1528"/>
    <n v="8745"/>
    <n v="8735"/>
    <n v="26"/>
    <n v="5404.5908452279964"/>
    <n v="3.2478263394542299"/>
    <n v="1073.7535086329301"/>
    <x v="26"/>
    <x v="58"/>
  </r>
  <r>
    <n v="1847"/>
    <s v="1542 - 1532"/>
    <n v="8745"/>
    <n v="8739"/>
    <n v="27"/>
    <n v="5461.6946350523076"/>
    <n v="3.421925925230664"/>
    <n v="5094.8970579664392"/>
    <x v="26"/>
    <x v="68"/>
  </r>
  <r>
    <n v="1848"/>
    <s v="1542 - 1512"/>
    <n v="8745"/>
    <n v="8728"/>
    <n v="28"/>
    <n v="5469.4421205059271"/>
    <n v="3.2874447942661358"/>
    <n v="1138.938304411291"/>
    <x v="26"/>
    <x v="61"/>
  </r>
  <r>
    <n v="1849"/>
    <s v="1542 - 1491"/>
    <n v="8745"/>
    <n v="8720"/>
    <n v="29"/>
    <n v="5560.8495768648909"/>
    <n v="4.6978903445206122"/>
    <n v="4274.2962040229922"/>
    <x v="26"/>
    <x v="63"/>
  </r>
  <r>
    <n v="1850"/>
    <s v="1542 - 1555"/>
    <n v="8745"/>
    <n v="8754"/>
    <n v="30"/>
    <n v="5670.4577100141387"/>
    <n v="4.711796583993987"/>
    <n v="1088.6847772299991"/>
    <x v="26"/>
    <x v="19"/>
  </r>
  <r>
    <n v="1851"/>
    <s v="1542 - 1543"/>
    <n v="8745"/>
    <n v="8746"/>
    <n v="31"/>
    <n v="5786.6589089824502"/>
    <n v="4.1754656011874722"/>
    <n v="1036.482539177397"/>
    <x v="26"/>
    <x v="32"/>
  </r>
  <r>
    <n v="1852"/>
    <s v="1542 - 1556"/>
    <n v="8745"/>
    <n v="8755"/>
    <n v="32"/>
    <n v="5803.7452748310807"/>
    <n v="4.4428882827050051"/>
    <n v="2208.6896748846029"/>
    <x v="26"/>
    <x v="21"/>
  </r>
  <r>
    <n v="1853"/>
    <s v="1542 - 1567"/>
    <n v="8745"/>
    <n v="8760"/>
    <n v="33"/>
    <n v="5830.5473745959944"/>
    <n v="4.4294413837489301"/>
    <n v="4503.0348185629337"/>
    <x v="26"/>
    <x v="13"/>
  </r>
  <r>
    <n v="1854"/>
    <s v="1542 - 1569"/>
    <n v="8745"/>
    <n v="8762"/>
    <n v="34"/>
    <n v="6157.9458450228713"/>
    <n v="4.8388034088072329"/>
    <n v="3678.387093960529"/>
    <x v="26"/>
    <x v="18"/>
  </r>
  <r>
    <n v="1855"/>
    <s v="1542 - 1538"/>
    <n v="8745"/>
    <n v="8741"/>
    <n v="35"/>
    <n v="6317.7321074169231"/>
    <n v="4.0419609048747613"/>
    <n v="5946.2409733623635"/>
    <x v="26"/>
    <x v="41"/>
  </r>
  <r>
    <n v="1856"/>
    <s v="1542 - 1522"/>
    <n v="8745"/>
    <n v="8729"/>
    <n v="36"/>
    <n v="6449.0806356099783"/>
    <n v="4.1753433252455254"/>
    <n v="5630.0315709082888"/>
    <x v="26"/>
    <x v="43"/>
  </r>
  <r>
    <n v="1857"/>
    <s v="1542 - 1583"/>
    <n v="8745"/>
    <n v="8768"/>
    <n v="37"/>
    <n v="6477.7366832519319"/>
    <n v="5.3950912616629561"/>
    <n v="3054.7994360946268"/>
    <x v="26"/>
    <x v="5"/>
  </r>
  <r>
    <n v="1858"/>
    <s v="1542 - 1550"/>
    <n v="8745"/>
    <n v="8749"/>
    <n v="38"/>
    <n v="6716.5365950362502"/>
    <n v="4.6415766930959874"/>
    <n v="6093.3470143793465"/>
    <x v="26"/>
    <x v="30"/>
  </r>
  <r>
    <n v="1859"/>
    <s v="1542 - 1523"/>
    <n v="8745"/>
    <n v="8730"/>
    <n v="39"/>
    <n v="6734.2056596422353"/>
    <n v="4.4604683492777824"/>
    <n v="5355.6103012443209"/>
    <x v="26"/>
    <x v="49"/>
  </r>
  <r>
    <n v="1860"/>
    <s v="1542 - 1568"/>
    <n v="8745"/>
    <n v="8761"/>
    <n v="40"/>
    <n v="6847.3431655506038"/>
    <n v="5.9843839332063196"/>
    <n v="2259.519699813512"/>
    <x v="26"/>
    <x v="12"/>
  </r>
  <r>
    <n v="1861"/>
    <s v="1542 - 1566"/>
    <n v="8745"/>
    <n v="8759"/>
    <n v="41"/>
    <n v="7352.9305939319129"/>
    <n v="5.5103690825572533"/>
    <n v="6228.6057657012534"/>
    <x v="26"/>
    <x v="24"/>
  </r>
  <r>
    <n v="1862"/>
    <s v="1542 - 1603"/>
    <n v="8745"/>
    <n v="8775"/>
    <n v="42"/>
    <n v="7499.6838168787754"/>
    <n v="6.2870465532286071"/>
    <n v="4506.9132331484479"/>
    <x v="26"/>
    <x v="4"/>
  </r>
  <r>
    <n v="1863"/>
    <s v="1542 - 1582"/>
    <n v="8745"/>
    <n v="8767"/>
    <n v="43"/>
    <n v="7651.5698342649684"/>
    <n v="5.6612482568212474"/>
    <n v="6677.7987334923964"/>
    <x v="26"/>
    <x v="9"/>
  </r>
  <r>
    <n v="1864"/>
    <s v="1542 - 1565"/>
    <n v="8745"/>
    <n v="8758"/>
    <n v="44"/>
    <n v="8532.2725785930215"/>
    <n v="6.0703067210854664"/>
    <n v="7433.0473358261661"/>
    <x v="26"/>
    <x v="20"/>
  </r>
  <r>
    <n v="1865"/>
    <s v="1542 - 1602"/>
    <n v="8745"/>
    <n v="8774"/>
    <n v="45"/>
    <n v="9100.6524115753473"/>
    <n v="6.6609607281321477"/>
    <n v="7749.9267946680466"/>
    <x v="26"/>
    <x v="7"/>
  </r>
  <r>
    <n v="1866"/>
    <s v="1542 - 1615"/>
    <n v="8745"/>
    <n v="8782"/>
    <n v="46"/>
    <n v="9722.8288324999921"/>
    <n v="7.127593043825633"/>
    <n v="7731.229301040612"/>
    <x v="26"/>
    <x v="3"/>
  </r>
  <r>
    <n v="1867"/>
    <s v="1542 - 1601"/>
    <n v="8745"/>
    <n v="8773"/>
    <n v="47"/>
    <n v="10639.42183624459"/>
    <n v="7.9933434976811526"/>
    <n v="8736.9507449221055"/>
    <x v="26"/>
    <x v="10"/>
  </r>
  <r>
    <n v="1868"/>
    <s v="1542 - 1614"/>
    <n v="8745"/>
    <n v="8781"/>
    <n v="48"/>
    <n v="11237.487777763599"/>
    <n v="8.4713493415966301"/>
    <n v="9420.2766480977352"/>
    <x v="26"/>
    <x v="8"/>
  </r>
  <r>
    <n v="1869"/>
    <s v="1542 - 1631"/>
    <n v="8745"/>
    <n v="8786"/>
    <n v="49"/>
    <n v="11296.953020646009"/>
    <n v="8.5322161373268681"/>
    <n v="9285.5633365511039"/>
    <x v="26"/>
    <x v="2"/>
  </r>
  <r>
    <n v="1870"/>
    <s v="1542 - 1537"/>
    <n v="8745"/>
    <n v="8740"/>
    <n v="50"/>
    <n v="11515.89917209036"/>
    <n v="8.695038673255425"/>
    <n v="9024.7122559310792"/>
    <x v="26"/>
    <x v="64"/>
  </r>
  <r>
    <n v="1871"/>
    <s v="1542 - 1664"/>
    <n v="8745"/>
    <n v="8788"/>
    <n v="51"/>
    <n v="11894.24175867303"/>
    <n v="9.6154371960771918"/>
    <n v="8994.9399752008903"/>
    <x v="26"/>
    <x v="1"/>
  </r>
  <r>
    <n v="1872"/>
    <s v="1542 - 1649"/>
    <n v="8745"/>
    <n v="8787"/>
    <n v="52"/>
    <n v="13780.77182535214"/>
    <n v="10.253803672287139"/>
    <n v="11820.606921647621"/>
    <x v="26"/>
    <x v="6"/>
  </r>
  <r>
    <n v="1873"/>
    <s v="1542 - 1564"/>
    <n v="8745"/>
    <n v="8757"/>
    <n v="53"/>
    <n v="13879.78870081957"/>
    <n v="10.773642327781941"/>
    <n v="12041.923168427191"/>
    <x v="26"/>
    <x v="67"/>
  </r>
  <r>
    <n v="1874"/>
    <s v="1542 - 1580"/>
    <n v="8745"/>
    <n v="8765"/>
    <n v="54"/>
    <n v="13917.0211556414"/>
    <n v="10.81087478260377"/>
    <n v="10915.3609539587"/>
    <x v="26"/>
    <x v="45"/>
  </r>
  <r>
    <n v="1875"/>
    <s v="1542 - 0"/>
    <n v="8745"/>
    <n v="8719"/>
    <n v="55"/>
    <n v="14243.12497387238"/>
    <n v="11.95113700176449"/>
    <n v="10162.000241914429"/>
    <x v="26"/>
    <x v="0"/>
  </r>
  <r>
    <n v="1876"/>
    <s v="1542 - 1581"/>
    <n v="8745"/>
    <n v="8766"/>
    <n v="56"/>
    <n v="14479.99732693929"/>
    <n v="11.37385095390167"/>
    <n v="10735.571002356141"/>
    <x v="26"/>
    <x v="36"/>
  </r>
  <r>
    <n v="1877"/>
    <s v="1542 - 1613"/>
    <n v="8745"/>
    <n v="8780"/>
    <n v="57"/>
    <n v="14523.99421612233"/>
    <n v="10.76813242042488"/>
    <n v="11084.032501596121"/>
    <x v="26"/>
    <x v="14"/>
  </r>
  <r>
    <n v="1878"/>
    <s v="1542 - 1630"/>
    <n v="8745"/>
    <n v="8785"/>
    <n v="58"/>
    <n v="14972.408780442171"/>
    <n v="11.25716975211742"/>
    <n v="12667.489778586099"/>
    <x v="26"/>
    <x v="11"/>
  </r>
  <r>
    <n v="1879"/>
    <s v="1542 - 1612"/>
    <n v="8745"/>
    <n v="8779"/>
    <n v="59"/>
    <n v="15078.71693458013"/>
    <n v="10.952489634699109"/>
    <n v="12351.44103090426"/>
    <x v="26"/>
    <x v="17"/>
  </r>
  <r>
    <n v="1880"/>
    <s v="1542 - 1600"/>
    <n v="8745"/>
    <n v="8772"/>
    <n v="60"/>
    <n v="15590.77391319207"/>
    <n v="11.80801540125816"/>
    <n v="10796.71949065532"/>
    <x v="26"/>
    <x v="26"/>
  </r>
  <r>
    <n v="1881"/>
    <s v="1542 - 1579"/>
    <n v="8745"/>
    <n v="8764"/>
    <n v="61"/>
    <n v="15718.823637082271"/>
    <n v="12.45212755003682"/>
    <n v="12693.575077948461"/>
    <x v="26"/>
    <x v="48"/>
  </r>
  <r>
    <n v="1882"/>
    <s v="1542 - 1599"/>
    <n v="8745"/>
    <n v="8771"/>
    <n v="62"/>
    <n v="16322.588613631709"/>
    <n v="12.597179047345611"/>
    <n v="11576.53418659789"/>
    <x v="26"/>
    <x v="34"/>
  </r>
  <r>
    <n v="1883"/>
    <s v="1542 - 1578"/>
    <n v="8745"/>
    <n v="8763"/>
    <n v="63"/>
    <n v="16503.378011027631"/>
    <n v="13.514655726596139"/>
    <n v="13492.597675921241"/>
    <x v="26"/>
    <x v="53"/>
  </r>
  <r>
    <n v="1884"/>
    <s v="1542 - 1598"/>
    <n v="8745"/>
    <n v="8770"/>
    <n v="64"/>
    <n v="16706.468663289139"/>
    <n v="13.044714565760939"/>
    <n v="12822.83545833781"/>
    <x v="26"/>
    <x v="35"/>
  </r>
  <r>
    <n v="1885"/>
    <s v="1542 - 1611"/>
    <n v="8745"/>
    <n v="8778"/>
    <n v="65"/>
    <n v="17132.95326495975"/>
    <n v="12.877578115505599"/>
    <n v="14381.12873846106"/>
    <x v="26"/>
    <x v="29"/>
  </r>
  <r>
    <n v="1886"/>
    <s v="1542 - 1597"/>
    <n v="8745"/>
    <n v="8769"/>
    <n v="66"/>
    <n v="17226.96983442939"/>
    <n v="12.244553311859139"/>
    <n v="13171.2983620469"/>
    <x v="26"/>
    <x v="38"/>
  </r>
  <r>
    <n v="1887"/>
    <s v="1542 - 1629"/>
    <n v="8745"/>
    <n v="8784"/>
    <n v="67"/>
    <n v="18179.52623719606"/>
    <n v="13.76052934297743"/>
    <n v="15250.9095849817"/>
    <x v="26"/>
    <x v="42"/>
  </r>
  <r>
    <n v="1888"/>
    <s v="1542 - 1610"/>
    <n v="8745"/>
    <n v="8777"/>
    <n v="68"/>
    <n v="19091.393687129901"/>
    <n v="16.48414258418584"/>
    <n v="15939.10871931025"/>
    <x v="26"/>
    <x v="60"/>
  </r>
  <r>
    <n v="1889"/>
    <s v="1542 - 1628"/>
    <n v="8745"/>
    <n v="8783"/>
    <n v="69"/>
    <n v="19269.403110887361"/>
    <n v="14.850406216668731"/>
    <n v="15827.641732207599"/>
    <x v="26"/>
    <x v="56"/>
  </r>
  <r>
    <n v="1890"/>
    <s v="1542 - 1609"/>
    <n v="8745"/>
    <n v="8776"/>
    <n v="70"/>
    <n v="19346.96305199623"/>
    <n v="16.739711949052179"/>
    <n v="16488.09346095697"/>
    <x v="26"/>
    <x v="69"/>
  </r>
  <r>
    <n v="1891"/>
    <s v="1543 - 1543"/>
    <n v="8746"/>
    <n v="8746"/>
    <n v="1"/>
    <n v="0"/>
    <n v="0"/>
    <n v="0"/>
    <x v="27"/>
    <x v="32"/>
  </r>
  <r>
    <n v="1892"/>
    <s v="1543 - 1556"/>
    <n v="8746"/>
    <n v="8755"/>
    <n v="2"/>
    <n v="1686.530508380702"/>
    <n v="1.264897881285528"/>
    <n v="1257.4708510883061"/>
    <x v="27"/>
    <x v="21"/>
  </r>
  <r>
    <n v="1893"/>
    <s v="1543 - 1554"/>
    <n v="8746"/>
    <n v="8753"/>
    <n v="3"/>
    <n v="1902.438548693729"/>
    <n v="1.6312699089915139"/>
    <n v="1332.0713607225109"/>
    <x v="27"/>
    <x v="16"/>
  </r>
  <r>
    <n v="1894"/>
    <s v="1543 - 1555"/>
    <n v="8746"/>
    <n v="8754"/>
    <n v="4"/>
    <n v="2190.1250453858638"/>
    <n v="1.918956405683649"/>
    <n v="1018.640847200995"/>
    <x v="27"/>
    <x v="19"/>
  </r>
  <r>
    <n v="1895"/>
    <s v="1543 - 1557"/>
    <n v="8746"/>
    <n v="8756"/>
    <n v="5"/>
    <n v="3005.267984494747"/>
    <n v="2.6253499133100102"/>
    <n v="2265.6425436396921"/>
    <x v="27"/>
    <x v="28"/>
  </r>
  <r>
    <n v="1896"/>
    <s v="1543 - 1553"/>
    <n v="8746"/>
    <n v="8752"/>
    <n v="6"/>
    <n v="3455.9601456170449"/>
    <n v="2.990264682707894"/>
    <n v="3126.7366123312918"/>
    <x v="27"/>
    <x v="15"/>
  </r>
  <r>
    <n v="1897"/>
    <s v="1543 - 1568"/>
    <n v="8746"/>
    <n v="8761"/>
    <n v="7"/>
    <n v="3526.0581731595212"/>
    <n v="3.2548895334573058"/>
    <n v="1937.0720944976381"/>
    <x v="27"/>
    <x v="12"/>
  </r>
  <r>
    <n v="1898"/>
    <s v="1543 - 1541"/>
    <n v="8746"/>
    <n v="8744"/>
    <n v="8"/>
    <n v="3796.861927347119"/>
    <n v="2.9866592445237088"/>
    <n v="3016.54444849015"/>
    <x v="27"/>
    <x v="25"/>
  </r>
  <r>
    <n v="1899"/>
    <s v="1543 - 1569"/>
    <n v="8746"/>
    <n v="8762"/>
    <n v="9"/>
    <n v="3849.7951225344641"/>
    <n v="3.18157440927054"/>
    <n v="2765.374632250272"/>
    <x v="27"/>
    <x v="18"/>
  </r>
  <r>
    <n v="1900"/>
    <s v="1543 - 1552"/>
    <n v="8746"/>
    <n v="8751"/>
    <n v="10"/>
    <n v="4130.0441900007891"/>
    <n v="3.102568661188903"/>
    <n v="4099.3852737716225"/>
    <x v="27"/>
    <x v="22"/>
  </r>
  <r>
    <n v="1901"/>
    <s v="1543 - 1545"/>
    <n v="8746"/>
    <n v="8748"/>
    <n v="11"/>
    <n v="4155.0293491341981"/>
    <n v="3.6565808364514591"/>
    <n v="1992.899361148377"/>
    <x v="27"/>
    <x v="54"/>
  </r>
  <r>
    <n v="1902"/>
    <s v="1543 - 1540"/>
    <n v="8746"/>
    <n v="8743"/>
    <n v="12"/>
    <n v="4485.5218106953034"/>
    <n v="3.3998551745326191"/>
    <n v="4014.9848108964839"/>
    <x v="27"/>
    <x v="27"/>
  </r>
  <r>
    <n v="1903"/>
    <s v="1543 - 1530"/>
    <n v="8746"/>
    <n v="8737"/>
    <n v="13"/>
    <n v="4683.5632589907564"/>
    <n v="4.30364518780602"/>
    <n v="2409.347450168952"/>
    <x v="27"/>
    <x v="59"/>
  </r>
  <r>
    <n v="1904"/>
    <s v="1543 - 1531"/>
    <n v="8746"/>
    <n v="8738"/>
    <n v="14"/>
    <n v="4811.2122437362714"/>
    <n v="4.0560700951752846"/>
    <n v="3223.0449007532839"/>
    <x v="27"/>
    <x v="62"/>
  </r>
  <r>
    <n v="1905"/>
    <s v="1543 - 1525"/>
    <n v="8746"/>
    <n v="8732"/>
    <n v="15"/>
    <n v="4825.3499037012571"/>
    <n v="4.0670196765488358"/>
    <n v="3812.9295038611981"/>
    <x v="27"/>
    <x v="31"/>
  </r>
  <r>
    <n v="1906"/>
    <s v="1543 - 1583"/>
    <n v="8746"/>
    <n v="8768"/>
    <n v="16"/>
    <n v="4857.1212042908619"/>
    <n v="4.3115601272924833"/>
    <n v="3034.6920964599949"/>
    <x v="27"/>
    <x v="5"/>
  </r>
  <r>
    <n v="1907"/>
    <s v="1543 - 1526"/>
    <n v="8746"/>
    <n v="8733"/>
    <n v="17"/>
    <n v="4860.58510626514"/>
    <n v="3.6248931518745211"/>
    <n v="1953.5926472576241"/>
    <x v="27"/>
    <x v="33"/>
  </r>
  <r>
    <n v="1908"/>
    <s v="1543 - 1544"/>
    <n v="8746"/>
    <n v="8747"/>
    <n v="18"/>
    <n v="5119.5147304408183"/>
    <n v="4.2352720652354297"/>
    <n v="1060.9797324184869"/>
    <x v="27"/>
    <x v="65"/>
  </r>
  <r>
    <n v="1909"/>
    <s v="1543 - 1529"/>
    <n v="8746"/>
    <n v="8736"/>
    <n v="19"/>
    <n v="5218.6646605864662"/>
    <n v="4.3005415452854017"/>
    <n v="985.4258025481372"/>
    <x v="27"/>
    <x v="66"/>
  </r>
  <r>
    <n v="1910"/>
    <s v="1543 - 1524"/>
    <n v="8746"/>
    <n v="8731"/>
    <n v="20"/>
    <n v="5366.2011853754466"/>
    <n v="3.9282627993407049"/>
    <n v="4893.5282155156747"/>
    <x v="27"/>
    <x v="37"/>
  </r>
  <r>
    <n v="1911"/>
    <s v="1543 - 1551"/>
    <n v="8746"/>
    <n v="8750"/>
    <n v="21"/>
    <n v="5423.6787011588258"/>
    <n v="4.1358115203955936"/>
    <n v="5217.4333629418488"/>
    <x v="27"/>
    <x v="23"/>
  </r>
  <r>
    <n v="1912"/>
    <s v="1543 - 1539"/>
    <n v="8746"/>
    <n v="8742"/>
    <n v="22"/>
    <n v="5480.055019185841"/>
    <n v="3.9965750996269418"/>
    <n v="5006.3329162013306"/>
    <x v="27"/>
    <x v="39"/>
  </r>
  <r>
    <n v="1913"/>
    <s v="1543 - 1510"/>
    <n v="8746"/>
    <n v="8726"/>
    <n v="23"/>
    <n v="5513.0173761822498"/>
    <n v="4.764783300731553"/>
    <n v="4146.8975706823321"/>
    <x v="27"/>
    <x v="40"/>
  </r>
  <r>
    <n v="1914"/>
    <s v="1543 - 1509"/>
    <n v="8746"/>
    <n v="8725"/>
    <n v="24"/>
    <n v="5673.6891381186724"/>
    <n v="4.9254550626679743"/>
    <n v="4243.9746798443794"/>
    <x v="27"/>
    <x v="44"/>
  </r>
  <r>
    <n v="1915"/>
    <s v="1543 - 1542"/>
    <n v="8746"/>
    <n v="8745"/>
    <n v="25"/>
    <n v="5786.6589089824492"/>
    <n v="4.175465601187474"/>
    <n v="1036.482539177397"/>
    <x v="27"/>
    <x v="46"/>
  </r>
  <r>
    <n v="1916"/>
    <s v="1543 - 1508"/>
    <n v="8746"/>
    <n v="8724"/>
    <n v="26"/>
    <n v="5853.0084905437088"/>
    <n v="5.0946782633912928"/>
    <n v="4357.6114880247769"/>
    <x v="27"/>
    <x v="47"/>
  </r>
  <r>
    <n v="1917"/>
    <s v="1543 - 1532"/>
    <n v="8746"/>
    <n v="8739"/>
    <n v="27"/>
    <n v="5941.3394738672614"/>
    <n v="5.4957287933227379"/>
    <n v="4148.6493567898433"/>
    <x v="27"/>
    <x v="68"/>
  </r>
  <r>
    <n v="1918"/>
    <s v="1543 - 1527"/>
    <n v="8746"/>
    <n v="8734"/>
    <n v="28"/>
    <n v="6008.8234851896077"/>
    <n v="4.3138361792292006"/>
    <n v="853.54040457217502"/>
    <x v="27"/>
    <x v="51"/>
  </r>
  <r>
    <n v="1919"/>
    <s v="1543 - 1507"/>
    <n v="8746"/>
    <n v="8723"/>
    <n v="29"/>
    <n v="6013.036955606045"/>
    <n v="5.2547067284536286"/>
    <n v="4461.1734943659139"/>
    <x v="27"/>
    <x v="50"/>
  </r>
  <r>
    <n v="1920"/>
    <s v="1543 - 1567"/>
    <n v="8746"/>
    <n v="8760"/>
    <n v="30"/>
    <n v="6023.4846819059339"/>
    <n v="4.738023961790959"/>
    <n v="5371.793942831574"/>
    <x v="27"/>
    <x v="13"/>
  </r>
  <r>
    <n v="1921"/>
    <s v="1543 - 1512"/>
    <n v="8746"/>
    <n v="8728"/>
    <n v="31"/>
    <n v="6030.2892753560227"/>
    <n v="4.787516314147136"/>
    <n v="394.90132497460883"/>
    <x v="27"/>
    <x v="61"/>
  </r>
  <r>
    <n v="1922"/>
    <s v="1543 - 1528"/>
    <n v="8746"/>
    <n v="8735"/>
    <n v="32"/>
    <n v="6095.8243552811409"/>
    <n v="4.8268373621022072"/>
    <n v="378.49722500777762"/>
    <x v="27"/>
    <x v="58"/>
  </r>
  <r>
    <n v="1923"/>
    <s v="1543 - 1511"/>
    <n v="8746"/>
    <n v="8727"/>
    <n v="33"/>
    <n v="6159.5529904925543"/>
    <n v="4.4042738824109682"/>
    <n v="724.73293581814289"/>
    <x v="27"/>
    <x v="52"/>
  </r>
  <r>
    <n v="1924"/>
    <s v="1543 - 1493"/>
    <n v="8746"/>
    <n v="8722"/>
    <n v="34"/>
    <n v="6679.4048926748528"/>
    <n v="5.9311708172241566"/>
    <n v="4912.6245541956823"/>
    <x v="27"/>
    <x v="55"/>
  </r>
  <r>
    <n v="1925"/>
    <s v="1543 - 1492"/>
    <n v="8746"/>
    <n v="8721"/>
    <n v="35"/>
    <n v="6744.1994545848656"/>
    <n v="5.9959653791341694"/>
    <n v="4956.1603108507634"/>
    <x v="27"/>
    <x v="57"/>
  </r>
  <r>
    <n v="1926"/>
    <s v="1543 - 1491"/>
    <n v="8746"/>
    <n v="8720"/>
    <n v="36"/>
    <n v="7032.7123241259424"/>
    <n v="6.2844782486752457"/>
    <n v="5160.0505119902937"/>
    <x v="27"/>
    <x v="63"/>
  </r>
  <r>
    <n v="1927"/>
    <s v="1543 - 1603"/>
    <n v="8746"/>
    <n v="8775"/>
    <n v="37"/>
    <n v="7043.1910048654672"/>
    <n v="6.5274919045393798"/>
    <n v="4888.8398780703219"/>
    <x v="27"/>
    <x v="4"/>
  </r>
  <r>
    <n v="1928"/>
    <s v="1543 - 1550"/>
    <n v="8746"/>
    <n v="8749"/>
    <n v="38"/>
    <n v="7415.3626827733005"/>
    <n v="6.1274955020100714"/>
    <n v="7070.9099813685179"/>
    <x v="27"/>
    <x v="30"/>
  </r>
  <r>
    <n v="1929"/>
    <s v="1543 - 1566"/>
    <n v="8746"/>
    <n v="8759"/>
    <n v="39"/>
    <n v="7552.1442885550468"/>
    <n v="5.8243079340739694"/>
    <n v="7164.3566676586534"/>
    <x v="27"/>
    <x v="24"/>
  </r>
  <r>
    <n v="1930"/>
    <s v="1543 - 1538"/>
    <n v="8746"/>
    <n v="8741"/>
    <n v="40"/>
    <n v="7636.3221878981194"/>
    <n v="6.0762303136823412"/>
    <n v="6965.3219555564592"/>
    <x v="27"/>
    <x v="41"/>
  </r>
  <r>
    <n v="1931"/>
    <s v="1543 - 1522"/>
    <n v="8746"/>
    <n v="8729"/>
    <n v="41"/>
    <n v="7767.6707160911747"/>
    <n v="6.2096127340531053"/>
    <n v="6662.9136445264512"/>
    <x v="27"/>
    <x v="43"/>
  </r>
  <r>
    <n v="1932"/>
    <s v="1543 - 1582"/>
    <n v="8746"/>
    <n v="8767"/>
    <n v="42"/>
    <n v="7850.7835288881024"/>
    <n v="5.9751871083379626"/>
    <n v="7506.0283981699067"/>
    <x v="27"/>
    <x v="9"/>
  </r>
  <r>
    <n v="1933"/>
    <s v="1543 - 1523"/>
    <n v="8746"/>
    <n v="8730"/>
    <n v="43"/>
    <n v="8052.7957401234316"/>
    <n v="6.4947377580853622"/>
    <n v="6389.4635809293177"/>
    <x v="27"/>
    <x v="49"/>
  </r>
  <r>
    <n v="1934"/>
    <s v="1543 - 1565"/>
    <n v="8746"/>
    <n v="8758"/>
    <n v="44"/>
    <n v="9090.0220940406944"/>
    <n v="7.0805614740106551"/>
    <n v="8374.9969181087909"/>
    <x v="27"/>
    <x v="20"/>
  </r>
  <r>
    <n v="1935"/>
    <s v="1543 - 1602"/>
    <n v="8746"/>
    <n v="8774"/>
    <n v="45"/>
    <n v="9299.8661061984822"/>
    <n v="6.9748995796488629"/>
    <n v="8572.2391272293353"/>
    <x v="27"/>
    <x v="7"/>
  </r>
  <r>
    <n v="1936"/>
    <s v="1543 - 1615"/>
    <n v="8746"/>
    <n v="8782"/>
    <n v="46"/>
    <n v="9922.0425271231252"/>
    <n v="7.4415318953423482"/>
    <n v="8424.5286695007471"/>
    <x v="27"/>
    <x v="3"/>
  </r>
  <r>
    <n v="1937"/>
    <s v="1543 - 1601"/>
    <n v="8746"/>
    <n v="8773"/>
    <n v="47"/>
    <n v="10838.635530867719"/>
    <n v="8.3072823491978713"/>
    <n v="9567.3171374427857"/>
    <x v="27"/>
    <x v="10"/>
  </r>
  <r>
    <n v="1938"/>
    <s v="1543 - 1614"/>
    <n v="8746"/>
    <n v="8781"/>
    <n v="48"/>
    <n v="11436.701472386731"/>
    <n v="8.7852881931133435"/>
    <n v="10202.025622458919"/>
    <x v="27"/>
    <x v="8"/>
  </r>
  <r>
    <n v="1939"/>
    <s v="1543 - 1664"/>
    <n v="8746"/>
    <n v="8788"/>
    <n v="49"/>
    <n v="11493.70789418558"/>
    <n v="9.3341732373813784"/>
    <n v="9341.8412170478841"/>
    <x v="27"/>
    <x v="1"/>
  </r>
  <r>
    <n v="1940"/>
    <s v="1543 - 1631"/>
    <n v="8746"/>
    <n v="8786"/>
    <n v="50"/>
    <n v="11496.166715269141"/>
    <n v="8.8461549888435833"/>
    <n v="9967.0471398903446"/>
    <x v="27"/>
    <x v="2"/>
  </r>
  <r>
    <n v="1941"/>
    <s v="1543 - 1537"/>
    <n v="8746"/>
    <n v="8740"/>
    <n v="51"/>
    <n v="12103.176670267259"/>
    <n v="9.5892199333592796"/>
    <n v="10042.519162597169"/>
    <x v="27"/>
    <x v="64"/>
  </r>
  <r>
    <n v="1942"/>
    <s v="1543 - 0"/>
    <n v="8746"/>
    <n v="8719"/>
    <n v="52"/>
    <n v="13292.737424725719"/>
    <n v="11.989938829610439"/>
    <n v="10153.438874195621"/>
    <x v="27"/>
    <x v="0"/>
  </r>
  <r>
    <n v="1943"/>
    <s v="1543 - 1649"/>
    <n v="8746"/>
    <n v="8787"/>
    <n v="53"/>
    <n v="13979.985519975269"/>
    <n v="10.567742523803849"/>
    <n v="12578.06679105102"/>
    <x v="27"/>
    <x v="6"/>
  </r>
  <r>
    <n v="1944"/>
    <s v="1543 - 1564"/>
    <n v="8746"/>
    <n v="8757"/>
    <n v="54"/>
    <n v="14467.06619899647"/>
    <n v="11.66782358788579"/>
    <n v="13012.126704480121"/>
    <x v="27"/>
    <x v="67"/>
  </r>
  <r>
    <n v="1945"/>
    <s v="1543 - 1580"/>
    <n v="8746"/>
    <n v="8765"/>
    <n v="55"/>
    <n v="14504.29865381831"/>
    <n v="11.70505604270762"/>
    <n v="11860.959954591381"/>
    <x v="27"/>
    <x v="45"/>
  </r>
  <r>
    <n v="1946"/>
    <s v="1543 - 1613"/>
    <n v="8746"/>
    <n v="8780"/>
    <n v="56"/>
    <n v="14723.207910745459"/>
    <n v="11.082071271941601"/>
    <n v="11919.26586869112"/>
    <x v="27"/>
    <x v="14"/>
  </r>
  <r>
    <n v="1947"/>
    <s v="1543 - 1581"/>
    <n v="8746"/>
    <n v="8766"/>
    <n v="57"/>
    <n v="15067.274825116199"/>
    <n v="12.268032214005521"/>
    <n v="11660.202421872311"/>
    <x v="27"/>
    <x v="36"/>
  </r>
  <r>
    <n v="1948"/>
    <s v="1543 - 1630"/>
    <n v="8746"/>
    <n v="8785"/>
    <n v="58"/>
    <n v="15171.6224750653"/>
    <n v="11.571108603634141"/>
    <n v="13476.057649009899"/>
    <x v="27"/>
    <x v="11"/>
  </r>
  <r>
    <n v="1949"/>
    <s v="1543 - 1612"/>
    <n v="8746"/>
    <n v="8779"/>
    <n v="59"/>
    <n v="15277.930629203271"/>
    <n v="11.26642848621583"/>
    <n v="13203.87574425091"/>
    <x v="27"/>
    <x v="17"/>
  </r>
  <r>
    <n v="1950"/>
    <s v="1543 - 1600"/>
    <n v="8746"/>
    <n v="8772"/>
    <n v="60"/>
    <n v="16084.33730274855"/>
    <n v="12.18956691084678"/>
    <n v="11678.79822407732"/>
    <x v="27"/>
    <x v="26"/>
  </r>
  <r>
    <n v="1951"/>
    <s v="1543 - 1579"/>
    <n v="8746"/>
    <n v="8764"/>
    <n v="61"/>
    <n v="16306.10113525917"/>
    <n v="13.34630881014067"/>
    <n v="13641.705630883151"/>
    <x v="27"/>
    <x v="48"/>
  </r>
  <r>
    <n v="1952"/>
    <s v="1543 - 1599"/>
    <n v="8746"/>
    <n v="8771"/>
    <n v="62"/>
    <n v="16909.866111808609"/>
    <n v="13.49136030744946"/>
    <n v="12462.98026902188"/>
    <x v="27"/>
    <x v="34"/>
  </r>
  <r>
    <n v="1953"/>
    <s v="1543 - 1598"/>
    <n v="8746"/>
    <n v="8770"/>
    <n v="63"/>
    <n v="16951.274268904031"/>
    <n v="12.270434670036289"/>
    <n v="13737.28397714811"/>
    <x v="27"/>
    <x v="35"/>
  </r>
  <r>
    <n v="1954"/>
    <s v="1543 - 1578"/>
    <n v="8746"/>
    <n v="8763"/>
    <n v="64"/>
    <n v="17090.655509204531"/>
    <n v="14.40883698669999"/>
    <n v="14444.24215347579"/>
    <x v="27"/>
    <x v="53"/>
  </r>
  <r>
    <n v="1955"/>
    <s v="1543 - 1611"/>
    <n v="8746"/>
    <n v="8778"/>
    <n v="65"/>
    <n v="17332.16695958289"/>
    <n v="13.19151696702232"/>
    <n v="15245.771486253079"/>
    <x v="27"/>
    <x v="29"/>
  </r>
  <r>
    <n v="1956"/>
    <s v="1543 - 1597"/>
    <n v="8746"/>
    <n v="8769"/>
    <n v="66"/>
    <n v="17426.183529052531"/>
    <n v="12.55849216337586"/>
    <n v="14100.607779020909"/>
    <x v="27"/>
    <x v="38"/>
  </r>
  <r>
    <n v="1957"/>
    <s v="1543 - 1629"/>
    <n v="8746"/>
    <n v="8784"/>
    <n v="67"/>
    <n v="18378.7399318192"/>
    <n v="14.074468194494139"/>
    <n v="16121.036423673269"/>
    <x v="27"/>
    <x v="42"/>
  </r>
  <r>
    <n v="1958"/>
    <s v="1543 - 1628"/>
    <n v="8746"/>
    <n v="8783"/>
    <n v="68"/>
    <n v="19468.616805510501"/>
    <n v="15.16434506818544"/>
    <n v="16713.267152572651"/>
    <x v="27"/>
    <x v="56"/>
  </r>
  <r>
    <n v="1959"/>
    <s v="1543 - 1610"/>
    <n v="8746"/>
    <n v="8777"/>
    <n v="69"/>
    <n v="19672.20605335939"/>
    <n v="15.047312379272"/>
    <n v="16851.571566576618"/>
    <x v="27"/>
    <x v="60"/>
  </r>
  <r>
    <n v="1960"/>
    <s v="1543 - 1609"/>
    <n v="8746"/>
    <n v="8776"/>
    <n v="70"/>
    <n v="19934.24055017313"/>
    <n v="17.633893209156032"/>
    <n v="17407.579067411782"/>
    <x v="27"/>
    <x v="69"/>
  </r>
  <r>
    <n v="1961"/>
    <s v="1544 - 1544"/>
    <n v="8747"/>
    <n v="8747"/>
    <n v="1"/>
    <n v="0"/>
    <n v="0"/>
    <n v="0"/>
    <x v="28"/>
    <x v="65"/>
  </r>
  <r>
    <n v="1962"/>
    <s v="1544 - 1545"/>
    <n v="8747"/>
    <n v="8748"/>
    <n v="2"/>
    <n v="964.48538130662007"/>
    <n v="0.57869122878397083"/>
    <n v="962.66892335362752"/>
    <x v="28"/>
    <x v="54"/>
  </r>
  <r>
    <n v="1963"/>
    <s v="1544 - 1542"/>
    <n v="8747"/>
    <n v="8745"/>
    <n v="3"/>
    <n v="2037.0446054874669"/>
    <n v="1.222226763292479"/>
    <n v="2026.9182791254291"/>
    <x v="28"/>
    <x v="46"/>
  </r>
  <r>
    <n v="1964"/>
    <s v="1544 - 1530"/>
    <n v="8747"/>
    <n v="8737"/>
    <n v="4"/>
    <n v="2085.6714986531938"/>
    <n v="1.581346904632541"/>
    <n v="1378.233563469094"/>
    <x v="28"/>
    <x v="59"/>
  </r>
  <r>
    <n v="1965"/>
    <s v="1544 - 1531"/>
    <n v="8747"/>
    <n v="8738"/>
    <n v="5"/>
    <n v="2213.3204833987079"/>
    <n v="1.3337718120018061"/>
    <n v="2177.2374423246329"/>
    <x v="28"/>
    <x v="62"/>
  </r>
  <r>
    <n v="1966"/>
    <s v="1544 - 1529"/>
    <n v="8747"/>
    <n v="8736"/>
    <n v="6"/>
    <n v="2620.7729002489041"/>
    <n v="1.5782432621119229"/>
    <n v="89.035872334742066"/>
    <x v="28"/>
    <x v="66"/>
  </r>
  <r>
    <n v="1967"/>
    <s v="1544 - 1557"/>
    <n v="8747"/>
    <n v="8756"/>
    <n v="7"/>
    <n v="2779.1705325153721"/>
    <n v="2.2748459384947188"/>
    <n v="1609.7717445466369"/>
    <x v="28"/>
    <x v="28"/>
  </r>
  <r>
    <n v="1968"/>
    <s v="1544 - 1532"/>
    <n v="8747"/>
    <n v="8739"/>
    <n v="8"/>
    <n v="3424.650029564842"/>
    <n v="2.199699161938184"/>
    <n v="3089.557178420052"/>
    <x v="28"/>
    <x v="68"/>
  </r>
  <r>
    <n v="1969"/>
    <s v="1544 - 1512"/>
    <n v="8747"/>
    <n v="8728"/>
    <n v="9"/>
    <n v="3432.3975150184601"/>
    <n v="2.0652180309736572"/>
    <n v="898.35420285536077"/>
    <x v="28"/>
    <x v="61"/>
  </r>
  <r>
    <n v="1970"/>
    <s v="1544 - 1528"/>
    <n v="8747"/>
    <n v="8735"/>
    <n v="10"/>
    <n v="3497.932594943577"/>
    <n v="2.104539078928727"/>
    <n v="963.56599469693174"/>
    <x v="28"/>
    <x v="58"/>
  </r>
  <r>
    <n v="1971"/>
    <s v="1544 - 1556"/>
    <n v="8747"/>
    <n v="8755"/>
    <n v="11"/>
    <n v="3766.7006693436151"/>
    <n v="3.2206615194125239"/>
    <n v="1193.9093718262411"/>
    <x v="28"/>
    <x v="21"/>
  </r>
  <r>
    <n v="1972"/>
    <s v="1544 - 1569"/>
    <n v="8747"/>
    <n v="8762"/>
    <n v="12"/>
    <n v="4120.9012395354048"/>
    <n v="3.616576645514753"/>
    <n v="2467.631673967534"/>
    <x v="28"/>
    <x v="18"/>
  </r>
  <r>
    <n v="1973"/>
    <s v="1544 - 1511"/>
    <n v="8747"/>
    <n v="8727"/>
    <n v="13"/>
    <n v="4214.8331969400724"/>
    <n v="2.5346794401266242"/>
    <n v="1673.9297939396499"/>
    <x v="28"/>
    <x v="52"/>
  </r>
  <r>
    <n v="1974"/>
    <s v="1544 - 1541"/>
    <n v="8747"/>
    <n v="8744"/>
    <n v="14"/>
    <n v="4362.0437855735354"/>
    <n v="2.6222981036615551"/>
    <n v="4025.360089409638"/>
    <x v="28"/>
    <x v="25"/>
  </r>
  <r>
    <n v="1975"/>
    <s v="1544 - 1527"/>
    <n v="8747"/>
    <n v="8734"/>
    <n v="15"/>
    <n v="4365.5627022430181"/>
    <n v="2.6251171433083909"/>
    <n v="1822.7945303866491"/>
    <x v="28"/>
    <x v="51"/>
  </r>
  <r>
    <n v="1976"/>
    <s v="1544 - 1540"/>
    <n v="8747"/>
    <n v="8743"/>
    <n v="16"/>
    <n v="5050.7036689217211"/>
    <n v="3.0354940336704641"/>
    <n v="5019.7530084665968"/>
    <x v="28"/>
    <x v="27"/>
  </r>
  <r>
    <n v="1977"/>
    <s v="1544 - 1543"/>
    <n v="8747"/>
    <n v="8746"/>
    <n v="17"/>
    <n v="5119.5147304408174"/>
    <n v="4.2352720652354288"/>
    <n v="1060.9797324184869"/>
    <x v="28"/>
    <x v="32"/>
  </r>
  <r>
    <n v="1978"/>
    <s v="1544 - 1553"/>
    <n v="8747"/>
    <n v="8752"/>
    <n v="18"/>
    <n v="5312.9018066772078"/>
    <n v="3.6351247321379421"/>
    <n v="4186.1488220385527"/>
    <x v="28"/>
    <x v="15"/>
  </r>
  <r>
    <n v="1979"/>
    <s v="1544 - 1525"/>
    <n v="8747"/>
    <n v="8732"/>
    <n v="19"/>
    <n v="5390.5317619276748"/>
    <n v="3.702658535686683"/>
    <n v="4715.4569351876326"/>
    <x v="28"/>
    <x v="31"/>
  </r>
  <r>
    <n v="1980"/>
    <s v="1544 - 1526"/>
    <n v="8747"/>
    <n v="8733"/>
    <n v="20"/>
    <n v="5425.7669644915568"/>
    <n v="3.260532011012367"/>
    <n v="2966.7719837920999"/>
    <x v="28"/>
    <x v="33"/>
  </r>
  <r>
    <n v="1981"/>
    <s v="1544 - 1524"/>
    <n v="8747"/>
    <n v="8731"/>
    <n v="21"/>
    <n v="5931.3830436018643"/>
    <n v="3.5639016584785499"/>
    <n v="5899.3671516255654"/>
    <x v="28"/>
    <x v="37"/>
  </r>
  <r>
    <n v="1982"/>
    <s v="1544 - 1552"/>
    <n v="8747"/>
    <n v="8751"/>
    <n v="22"/>
    <n v="5974.7291265751464"/>
    <n v="4.0172399753421324"/>
    <n v="5153.1627412436574"/>
    <x v="28"/>
    <x v="22"/>
  </r>
  <r>
    <n v="1983"/>
    <s v="1544 - 1539"/>
    <n v="8747"/>
    <n v="8742"/>
    <n v="23"/>
    <n v="6045.2368774122588"/>
    <n v="3.6322139587647881"/>
    <n v="6012.9104377263648"/>
    <x v="28"/>
    <x v="39"/>
  </r>
  <r>
    <n v="1984"/>
    <s v="1544 - 1510"/>
    <n v="8747"/>
    <n v="8726"/>
    <n v="24"/>
    <n v="6078.1992344086684"/>
    <n v="4.4004221598693984"/>
    <n v="4941.5456681025662"/>
    <x v="28"/>
    <x v="40"/>
  </r>
  <r>
    <n v="1985"/>
    <s v="1544 - 1509"/>
    <n v="8747"/>
    <n v="8725"/>
    <n v="25"/>
    <n v="6238.8709963450892"/>
    <n v="4.5610939218058197"/>
    <n v="5017.4774593284455"/>
    <x v="28"/>
    <x v="44"/>
  </r>
  <r>
    <n v="1986"/>
    <s v="1544 - 1508"/>
    <n v="8747"/>
    <n v="8724"/>
    <n v="26"/>
    <n v="6418.1903487701265"/>
    <n v="4.7303171225291383"/>
    <n v="5111.6766634862106"/>
    <x v="28"/>
    <x v="47"/>
  </r>
  <r>
    <n v="1987"/>
    <s v="1544 - 1507"/>
    <n v="8747"/>
    <n v="8723"/>
    <n v="27"/>
    <n v="6578.2188138324636"/>
    <n v="4.8903455875914741"/>
    <n v="5194.6308464791828"/>
    <x v="28"/>
    <x v="50"/>
  </r>
  <r>
    <n v="1988"/>
    <s v="1544 - 1554"/>
    <n v="8747"/>
    <n v="8753"/>
    <n v="28"/>
    <n v="6907.27117760684"/>
    <n v="5.7714647235705172"/>
    <n v="2350.3219917835049"/>
    <x v="28"/>
    <x v="16"/>
  </r>
  <r>
    <n v="1989"/>
    <s v="1544 - 1568"/>
    <n v="8747"/>
    <n v="8761"/>
    <n v="29"/>
    <n v="7041.4596076178004"/>
    <n v="5.9079157523468613"/>
    <n v="2582.328273738171"/>
    <x v="28"/>
    <x v="12"/>
  </r>
  <r>
    <n v="1990"/>
    <s v="1544 - 1555"/>
    <n v="8747"/>
    <n v="8754"/>
    <n v="30"/>
    <n v="7196.2907521872166"/>
    <n v="6.064271361573053"/>
    <n v="1987.9232076164551"/>
    <x v="28"/>
    <x v="19"/>
  </r>
  <r>
    <n v="1991"/>
    <s v="1544 - 1493"/>
    <n v="8747"/>
    <n v="8722"/>
    <n v="31"/>
    <n v="7244.5867509012714"/>
    <n v="5.5668096763620021"/>
    <n v="5557.6984706223657"/>
    <x v="28"/>
    <x v="55"/>
  </r>
  <r>
    <n v="1992"/>
    <s v="1544 - 1551"/>
    <n v="8747"/>
    <n v="8750"/>
    <n v="32"/>
    <n v="7261.5096120231592"/>
    <n v="5.0440994321713566"/>
    <n v="6267.5560954402581"/>
    <x v="28"/>
    <x v="23"/>
  </r>
  <r>
    <n v="1993"/>
    <s v="1544 - 1492"/>
    <n v="8747"/>
    <n v="8721"/>
    <n v="33"/>
    <n v="7309.3813128112834"/>
    <n v="5.6316042382720148"/>
    <n v="5592.9578843095196"/>
    <x v="28"/>
    <x v="57"/>
  </r>
  <r>
    <n v="1994"/>
    <s v="1544 - 1491"/>
    <n v="8747"/>
    <n v="8720"/>
    <n v="34"/>
    <n v="7597.894182352361"/>
    <n v="5.9201171078130912"/>
    <n v="5793.116407958224"/>
    <x v="28"/>
    <x v="63"/>
  </r>
  <r>
    <n v="1995"/>
    <s v="1544 - 1583"/>
    <n v="8747"/>
    <n v="8768"/>
    <n v="35"/>
    <n v="7725.8020908412736"/>
    <n v="6.1899875855357704"/>
    <n v="3787.4127553909402"/>
    <x v="28"/>
    <x v="5"/>
  </r>
  <r>
    <n v="1996"/>
    <s v="1544 - 1567"/>
    <n v="8747"/>
    <n v="8760"/>
    <n v="36"/>
    <n v="7867.5919800834627"/>
    <n v="5.6516681470414101"/>
    <n v="6432.772427866611"/>
    <x v="28"/>
    <x v="13"/>
  </r>
  <r>
    <n v="1997"/>
    <s v="1544 - 1538"/>
    <n v="8747"/>
    <n v="8741"/>
    <n v="37"/>
    <n v="8354.7767129043914"/>
    <n v="5.2641876681672404"/>
    <n v="7970.0211658463131"/>
    <x v="28"/>
    <x v="41"/>
  </r>
  <r>
    <n v="1998"/>
    <s v="1544 - 1522"/>
    <n v="8747"/>
    <n v="8729"/>
    <n v="38"/>
    <n v="8486.1252410974466"/>
    <n v="5.3975700885380036"/>
    <n v="7634.7997285499087"/>
    <x v="28"/>
    <x v="43"/>
  </r>
  <r>
    <n v="1999"/>
    <s v="1544 - 1550"/>
    <n v="8747"/>
    <n v="8749"/>
    <n v="39"/>
    <n v="8753.5812005237167"/>
    <n v="5.8638034563884656"/>
    <n v="8112.2312495545211"/>
    <x v="28"/>
    <x v="30"/>
  </r>
  <r>
    <n v="2000"/>
    <s v="1544 - 1523"/>
    <n v="8747"/>
    <n v="8730"/>
    <n v="40"/>
    <n v="8771.2502651297018"/>
    <n v="5.6826951125702614"/>
    <n v="7357.2894507352748"/>
    <x v="28"/>
    <x v="49"/>
  </r>
  <r>
    <n v="2001"/>
    <s v="1544 - 1566"/>
    <n v="8747"/>
    <n v="8759"/>
    <n v="41"/>
    <n v="9389.9751994193812"/>
    <n v="6.7325958458497324"/>
    <n v="8219.9614993043942"/>
    <x v="28"/>
    <x v="24"/>
  </r>
  <r>
    <n v="2002"/>
    <s v="1544 - 1603"/>
    <n v="8747"/>
    <n v="8775"/>
    <n v="42"/>
    <n v="9536.7284223662464"/>
    <n v="7.5092733165210861"/>
    <n v="5809.1602519386743"/>
    <x v="28"/>
    <x v="4"/>
  </r>
  <r>
    <n v="2003"/>
    <s v="1544 - 1582"/>
    <n v="8747"/>
    <n v="8767"/>
    <n v="43"/>
    <n v="9688.6144397524367"/>
    <n v="6.8834750201137256"/>
    <n v="8563.8775936975944"/>
    <x v="28"/>
    <x v="9"/>
  </r>
  <r>
    <n v="2004"/>
    <s v="1544 - 1565"/>
    <n v="8747"/>
    <n v="8758"/>
    <n v="44"/>
    <n v="10569.31718408049"/>
    <n v="7.2925334843779446"/>
    <n v="9429.6026590804468"/>
    <x v="28"/>
    <x v="20"/>
  </r>
  <r>
    <n v="2005"/>
    <s v="1544 - 1602"/>
    <n v="8747"/>
    <n v="8774"/>
    <n v="45"/>
    <n v="11137.697017062819"/>
    <n v="7.8831874914246276"/>
    <n v="9628.8234895644255"/>
    <x v="28"/>
    <x v="7"/>
  </r>
  <r>
    <n v="2006"/>
    <s v="1544 - 1615"/>
    <n v="8747"/>
    <n v="8782"/>
    <n v="46"/>
    <n v="11759.87343798746"/>
    <n v="8.3498198071181111"/>
    <n v="9451.0220088038059"/>
    <x v="28"/>
    <x v="3"/>
  </r>
  <r>
    <n v="2007"/>
    <s v="1544 - 1601"/>
    <n v="8747"/>
    <n v="8773"/>
    <n v="47"/>
    <n v="12676.46644173206"/>
    <n v="9.215570260973637"/>
    <n v="10624.581664630359"/>
    <x v="28"/>
    <x v="10"/>
  </r>
  <r>
    <n v="2008"/>
    <s v="1544 - 1614"/>
    <n v="8747"/>
    <n v="8781"/>
    <n v="48"/>
    <n v="13274.532383251069"/>
    <n v="9.6935761048891091"/>
    <n v="11250.404190828731"/>
    <x v="28"/>
    <x v="8"/>
  </r>
  <r>
    <n v="2009"/>
    <s v="1544 - 1631"/>
    <n v="8747"/>
    <n v="8786"/>
    <n v="49"/>
    <n v="13333.99762613348"/>
    <n v="9.7544429006193472"/>
    <n v="10987.02587351502"/>
    <x v="28"/>
    <x v="2"/>
  </r>
  <r>
    <n v="2010"/>
    <s v="1544 - 1537"/>
    <n v="8747"/>
    <n v="8740"/>
    <n v="50"/>
    <n v="13552.94377757783"/>
    <n v="9.9172654365479076"/>
    <n v="11048.394786163861"/>
    <x v="28"/>
    <x v="64"/>
  </r>
  <r>
    <n v="2011"/>
    <s v="1544 - 1664"/>
    <n v="8747"/>
    <n v="8788"/>
    <n v="51"/>
    <n v="13931.286364160511"/>
    <n v="10.837663959369671"/>
    <n v="10202.844487751991"/>
    <x v="28"/>
    <x v="1"/>
  </r>
  <r>
    <n v="2012"/>
    <s v="1544 - 0"/>
    <n v="8747"/>
    <n v="8719"/>
    <n v="52"/>
    <n v="15772.261626935329"/>
    <n v="13.098083364706349"/>
    <n v="10757.198500164939"/>
    <x v="28"/>
    <x v="0"/>
  </r>
  <r>
    <n v="2013"/>
    <s v="1544 - 1649"/>
    <n v="8747"/>
    <n v="8787"/>
    <n v="53"/>
    <n v="15817.81643083961"/>
    <n v="11.47603043557962"/>
    <n v="13619.03411795906"/>
    <x v="28"/>
    <x v="6"/>
  </r>
  <r>
    <n v="2014"/>
    <s v="1544 - 1564"/>
    <n v="8747"/>
    <n v="8757"/>
    <n v="54"/>
    <n v="15916.83330630704"/>
    <n v="11.99586909107442"/>
    <n v="14058.12438610505"/>
    <x v="28"/>
    <x v="67"/>
  </r>
  <r>
    <n v="2015"/>
    <s v="1544 - 1580"/>
    <n v="8747"/>
    <n v="8765"/>
    <n v="55"/>
    <n v="15954.06576112887"/>
    <n v="12.033101545896249"/>
    <n v="12915.32688299949"/>
    <x v="28"/>
    <x v="45"/>
  </r>
  <r>
    <n v="2016"/>
    <s v="1544 - 1581"/>
    <n v="8747"/>
    <n v="8766"/>
    <n v="56"/>
    <n v="16517.04193242676"/>
    <n v="12.59607771719415"/>
    <n v="12718.672161043251"/>
    <x v="28"/>
    <x v="36"/>
  </r>
  <r>
    <n v="2017"/>
    <s v="1544 - 1613"/>
    <n v="8747"/>
    <n v="8780"/>
    <n v="57"/>
    <n v="16561.0388216098"/>
    <n v="11.990359183717359"/>
    <n v="12976.536473364789"/>
    <x v="28"/>
    <x v="14"/>
  </r>
  <r>
    <n v="2018"/>
    <s v="1544 - 1630"/>
    <n v="8747"/>
    <n v="8785"/>
    <n v="58"/>
    <n v="17009.453385929639"/>
    <n v="12.479396515409899"/>
    <n v="14528.567970354021"/>
    <x v="28"/>
    <x v="11"/>
  </r>
  <r>
    <n v="2019"/>
    <s v="1544 - 1612"/>
    <n v="8747"/>
    <n v="8779"/>
    <n v="59"/>
    <n v="17115.7615400676"/>
    <n v="12.17471639799159"/>
    <n v="14262.955688618909"/>
    <x v="28"/>
    <x v="17"/>
  </r>
  <r>
    <n v="2020"/>
    <s v="1544 - 1600"/>
    <n v="8747"/>
    <n v="8772"/>
    <n v="60"/>
    <n v="17627.818518679542"/>
    <n v="13.030242164550639"/>
    <n v="12739.739659509811"/>
    <x v="28"/>
    <x v="26"/>
  </r>
  <r>
    <n v="2021"/>
    <s v="1544 - 1579"/>
    <n v="8747"/>
    <n v="8764"/>
    <n v="61"/>
    <n v="17755.868242569741"/>
    <n v="13.6743543133293"/>
    <n v="14695.61002612534"/>
    <x v="28"/>
    <x v="48"/>
  </r>
  <r>
    <n v="2022"/>
    <s v="1544 - 1599"/>
    <n v="8747"/>
    <n v="8771"/>
    <n v="62"/>
    <n v="18359.633219119169"/>
    <n v="13.81940581063809"/>
    <n v="13523.95667069246"/>
    <x v="28"/>
    <x v="34"/>
  </r>
  <r>
    <n v="2023"/>
    <s v="1544 - 1578"/>
    <n v="8747"/>
    <n v="8763"/>
    <n v="63"/>
    <n v="18540.42261651509"/>
    <n v="14.73688248988862"/>
    <n v="15497.227252922899"/>
    <x v="28"/>
    <x v="53"/>
  </r>
  <r>
    <n v="2024"/>
    <s v="1544 - 1598"/>
    <n v="8747"/>
    <n v="8770"/>
    <n v="64"/>
    <n v="18743.513268776602"/>
    <n v="14.26694132905342"/>
    <n v="14797.12312952198"/>
    <x v="28"/>
    <x v="35"/>
  </r>
  <r>
    <n v="2025"/>
    <s v="1544 - 1611"/>
    <n v="8747"/>
    <n v="8778"/>
    <n v="65"/>
    <n v="19169.99787044722"/>
    <n v="14.09980487879808"/>
    <n v="16305.753025322079"/>
    <x v="28"/>
    <x v="29"/>
  </r>
  <r>
    <n v="2026"/>
    <s v="1544 - 1597"/>
    <n v="8747"/>
    <n v="8769"/>
    <n v="66"/>
    <n v="19264.01443991686"/>
    <n v="13.46678007515162"/>
    <n v="15158.58692001688"/>
    <x v="28"/>
    <x v="38"/>
  </r>
  <r>
    <n v="2027"/>
    <s v="1544 - 1629"/>
    <n v="8747"/>
    <n v="8784"/>
    <n v="67"/>
    <n v="20216.57084268353"/>
    <n v="14.98275610626991"/>
    <n v="17181.35279886816"/>
    <x v="28"/>
    <x v="42"/>
  </r>
  <r>
    <n v="2028"/>
    <s v="1544 - 1610"/>
    <n v="8747"/>
    <n v="8777"/>
    <n v="68"/>
    <n v="21128.43829261736"/>
    <n v="17.706369347478319"/>
    <n v="17911.72062428567"/>
    <x v="28"/>
    <x v="60"/>
  </r>
  <r>
    <n v="2029"/>
    <s v="1544 - 1628"/>
    <n v="8747"/>
    <n v="8783"/>
    <n v="69"/>
    <n v="21306.447716374831"/>
    <n v="16.07263297996121"/>
    <n v="17774.199417178301"/>
    <x v="28"/>
    <x v="56"/>
  </r>
  <r>
    <n v="2030"/>
    <s v="1544 - 1609"/>
    <n v="8747"/>
    <n v="8776"/>
    <n v="70"/>
    <n v="21384.007657483689"/>
    <n v="17.961938712344661"/>
    <n v="18467.078515789039"/>
    <x v="28"/>
    <x v="69"/>
  </r>
  <r>
    <n v="2031"/>
    <s v="1545 - 1545"/>
    <n v="8748"/>
    <n v="8748"/>
    <n v="1"/>
    <n v="0"/>
    <n v="0"/>
    <n v="0"/>
    <x v="29"/>
    <x v="54"/>
  </r>
  <r>
    <n v="2032"/>
    <s v="1545 - 1544"/>
    <n v="8748"/>
    <n v="8747"/>
    <n v="2"/>
    <n v="964.48538130662007"/>
    <n v="0.57869122878397083"/>
    <n v="962.66892335362752"/>
    <x v="29"/>
    <x v="65"/>
  </r>
  <r>
    <n v="2033"/>
    <s v="1545 - 1530"/>
    <n v="8748"/>
    <n v="8737"/>
    <n v="3"/>
    <n v="1121.1861173465741"/>
    <n v="1.0026556758485701"/>
    <n v="859.63175816735361"/>
    <x v="29"/>
    <x v="59"/>
  </r>
  <r>
    <n v="2034"/>
    <s v="1545 - 1531"/>
    <n v="8748"/>
    <n v="8738"/>
    <n v="4"/>
    <n v="1248.8351020920879"/>
    <n v="0.75508058321783533"/>
    <n v="1232.0915589221979"/>
    <x v="29"/>
    <x v="62"/>
  </r>
  <r>
    <n v="2035"/>
    <s v="1545 - 1529"/>
    <n v="8748"/>
    <n v="8736"/>
    <n v="5"/>
    <n v="1656.287518942283"/>
    <n v="0.99955203332795228"/>
    <n v="1050.3075289408571"/>
    <x v="29"/>
    <x v="66"/>
  </r>
  <r>
    <n v="2036"/>
    <s v="1545 - 1557"/>
    <n v="8748"/>
    <n v="8756"/>
    <n v="6"/>
    <n v="1814.685151208751"/>
    <n v="1.696154709710749"/>
    <n v="1159.765434771311"/>
    <x v="29"/>
    <x v="28"/>
  </r>
  <r>
    <n v="2037"/>
    <s v="1545 - 1532"/>
    <n v="8748"/>
    <n v="8739"/>
    <n v="7"/>
    <n v="2460.1646482582219"/>
    <n v="1.6210079331542131"/>
    <n v="2180.8078015425108"/>
    <x v="29"/>
    <x v="68"/>
  </r>
  <r>
    <n v="2038"/>
    <s v="1545 - 1512"/>
    <n v="8748"/>
    <n v="8728"/>
    <n v="8"/>
    <n v="2467.912133711839"/>
    <n v="1.486526802189686"/>
    <n v="1860.9186317917799"/>
    <x v="29"/>
    <x v="61"/>
  </r>
  <r>
    <n v="2039"/>
    <s v="1545 - 1528"/>
    <n v="8748"/>
    <n v="8735"/>
    <n v="9"/>
    <n v="2533.4472136369568"/>
    <n v="1.525847850144757"/>
    <n v="1926.186237521558"/>
    <x v="29"/>
    <x v="58"/>
  </r>
  <r>
    <n v="2040"/>
    <s v="1545 - 1556"/>
    <n v="8748"/>
    <n v="8755"/>
    <n v="10"/>
    <n v="2802.215288036994"/>
    <n v="2.6419702906285529"/>
    <n v="1565.8050506078041"/>
    <x v="29"/>
    <x v="21"/>
  </r>
  <r>
    <n v="2041"/>
    <s v="1545 - 1542"/>
    <n v="8748"/>
    <n v="8745"/>
    <n v="11"/>
    <n v="3001.5299867940871"/>
    <n v="1.80091799207645"/>
    <n v="2986.7947302495731"/>
    <x v="29"/>
    <x v="46"/>
  </r>
  <r>
    <n v="2042"/>
    <s v="1545 - 1569"/>
    <n v="8748"/>
    <n v="8762"/>
    <n v="12"/>
    <n v="3156.4158582287851"/>
    <n v="3.0378854167307821"/>
    <n v="2241.8570791875059"/>
    <x v="29"/>
    <x v="18"/>
  </r>
  <r>
    <n v="2043"/>
    <s v="1545 - 1511"/>
    <n v="8748"/>
    <n v="8727"/>
    <n v="13"/>
    <n v="3250.3478156334518"/>
    <n v="1.955988211342653"/>
    <n v="2635.5592999349842"/>
    <x v="29"/>
    <x v="52"/>
  </r>
  <r>
    <n v="2044"/>
    <s v="1545 - 1527"/>
    <n v="8748"/>
    <n v="8734"/>
    <n v="14"/>
    <n v="3401.0773209363979"/>
    <n v="2.0464259145244199"/>
    <n v="2783.8385638771811"/>
    <x v="29"/>
    <x v="51"/>
  </r>
  <r>
    <n v="2045"/>
    <s v="1545 - 1543"/>
    <n v="8748"/>
    <n v="8746"/>
    <n v="15"/>
    <n v="4155.0293491341972"/>
    <n v="3.6565808364514578"/>
    <n v="1992.899361148377"/>
    <x v="29"/>
    <x v="32"/>
  </r>
  <r>
    <n v="2046"/>
    <s v="1545 - 1526"/>
    <n v="8748"/>
    <n v="8733"/>
    <n v="16"/>
    <n v="4549.3156998608656"/>
    <n v="2.735368941879099"/>
    <n v="3925.2953286085749"/>
    <x v="29"/>
    <x v="33"/>
  </r>
  <r>
    <n v="2047"/>
    <s v="1545 - 1541"/>
    <n v="8748"/>
    <n v="8744"/>
    <n v="17"/>
    <n v="5326.5291668801556"/>
    <n v="3.2009893324455261"/>
    <n v="4985.6418210888633"/>
    <x v="29"/>
    <x v="25"/>
  </r>
  <r>
    <n v="2048"/>
    <s v="1545 - 1554"/>
    <n v="8748"/>
    <n v="8753"/>
    <n v="18"/>
    <n v="5942.7857963002198"/>
    <n v="5.1927734947865467"/>
    <n v="3206.2834103466921"/>
    <x v="29"/>
    <x v="16"/>
  </r>
  <r>
    <n v="2049"/>
    <s v="1545 - 1540"/>
    <n v="8748"/>
    <n v="8743"/>
    <n v="19"/>
    <n v="6015.1890502283413"/>
    <n v="3.6141852624544351"/>
    <n v="5981.0453683489159"/>
    <x v="29"/>
    <x v="27"/>
  </r>
  <r>
    <n v="2050"/>
    <s v="1545 - 1568"/>
    <n v="8748"/>
    <n v="8761"/>
    <n v="20"/>
    <n v="6076.9742263111793"/>
    <n v="5.3292245235628908"/>
    <n v="3145.019097711428"/>
    <x v="29"/>
    <x v="12"/>
  </r>
  <r>
    <n v="2051"/>
    <s v="1545 - 1555"/>
    <n v="8748"/>
    <n v="8754"/>
    <n v="21"/>
    <n v="6231.8053708805955"/>
    <n v="5.4855801327890834"/>
    <n v="2818.7512336486179"/>
    <x v="29"/>
    <x v="19"/>
  </r>
  <r>
    <n v="2052"/>
    <s v="1545 - 1553"/>
    <n v="8748"/>
    <n v="8752"/>
    <n v="22"/>
    <n v="6277.387187983828"/>
    <n v="4.213815960921913"/>
    <n v="5113.147877121095"/>
    <x v="29"/>
    <x v="15"/>
  </r>
  <r>
    <n v="2053"/>
    <s v="1545 - 1525"/>
    <n v="8748"/>
    <n v="8732"/>
    <n v="23"/>
    <n v="6355.017143234295"/>
    <n v="4.2813497644706544"/>
    <n v="5670.1045081426792"/>
    <x v="29"/>
    <x v="31"/>
  </r>
  <r>
    <n v="2054"/>
    <s v="1545 - 1583"/>
    <n v="8748"/>
    <n v="8768"/>
    <n v="24"/>
    <n v="6761.3167095346525"/>
    <n v="5.6112963567517999"/>
    <n v="4363.8046376461089"/>
    <x v="29"/>
    <x v="5"/>
  </r>
  <r>
    <n v="2055"/>
    <s v="1545 - 1524"/>
    <n v="8748"/>
    <n v="8731"/>
    <n v="25"/>
    <n v="6895.8684249084836"/>
    <n v="4.1425928872625208"/>
    <n v="6860.7546434550213"/>
    <x v="29"/>
    <x v="37"/>
  </r>
  <r>
    <n v="2056"/>
    <s v="1545 - 1552"/>
    <n v="8748"/>
    <n v="8751"/>
    <n v="26"/>
    <n v="6939.2145078817657"/>
    <n v="4.5959312041261029"/>
    <n v="6091.4443387657639"/>
    <x v="29"/>
    <x v="22"/>
  </r>
  <r>
    <n v="2057"/>
    <s v="1545 - 1539"/>
    <n v="8748"/>
    <n v="8742"/>
    <n v="27"/>
    <n v="7009.7222587188789"/>
    <n v="4.2109051875487582"/>
    <n v="6974.2285646433184"/>
    <x v="29"/>
    <x v="39"/>
  </r>
  <r>
    <n v="2058"/>
    <s v="1545 - 1510"/>
    <n v="8748"/>
    <n v="8726"/>
    <n v="28"/>
    <n v="7042.6846157152877"/>
    <n v="4.9791133886533689"/>
    <n v="5868.0114469344726"/>
    <x v="29"/>
    <x v="40"/>
  </r>
  <r>
    <n v="2059"/>
    <s v="1545 - 1509"/>
    <n v="8748"/>
    <n v="8725"/>
    <n v="29"/>
    <n v="7203.3563776517094"/>
    <n v="5.1397851505897902"/>
    <n v="5936.6984328200488"/>
    <x v="29"/>
    <x v="44"/>
  </r>
  <r>
    <n v="2060"/>
    <s v="1545 - 1508"/>
    <n v="8748"/>
    <n v="8724"/>
    <n v="30"/>
    <n v="7382.6757300767476"/>
    <n v="5.3090083513131088"/>
    <n v="6023.6896220746376"/>
    <x v="29"/>
    <x v="47"/>
  </r>
  <r>
    <n v="2061"/>
    <s v="1545 - 1507"/>
    <n v="8748"/>
    <n v="8723"/>
    <n v="31"/>
    <n v="7542.7041951390838"/>
    <n v="5.4690368163754446"/>
    <n v="6098.6879667042322"/>
    <x v="29"/>
    <x v="50"/>
  </r>
  <r>
    <n v="2062"/>
    <s v="1545 - 1493"/>
    <n v="8748"/>
    <n v="8722"/>
    <n v="32"/>
    <n v="8209.0721322078916"/>
    <n v="6.1455009051459726"/>
    <n v="6423.2704329167937"/>
    <x v="29"/>
    <x v="55"/>
  </r>
  <r>
    <n v="2063"/>
    <s v="1545 - 1551"/>
    <n v="8748"/>
    <n v="8750"/>
    <n v="33"/>
    <n v="8225.9949933297794"/>
    <n v="5.622790660955328"/>
    <n v="7210.2723038224349"/>
    <x v="29"/>
    <x v="23"/>
  </r>
  <r>
    <n v="2064"/>
    <s v="1545 - 1492"/>
    <n v="8748"/>
    <n v="8721"/>
    <n v="34"/>
    <n v="8273.8666941179035"/>
    <n v="6.2102954670559853"/>
    <n v="6454.5843881412329"/>
    <x v="29"/>
    <x v="57"/>
  </r>
  <r>
    <n v="2065"/>
    <s v="1545 - 1491"/>
    <n v="8748"/>
    <n v="8720"/>
    <n v="35"/>
    <n v="8562.3795636589803"/>
    <n v="6.4988083365970617"/>
    <n v="6651.4419048295213"/>
    <x v="29"/>
    <x v="63"/>
  </r>
  <r>
    <n v="2066"/>
    <s v="1545 - 1567"/>
    <n v="8748"/>
    <n v="8760"/>
    <n v="36"/>
    <n v="8832.0773613900819"/>
    <n v="6.2303593758253806"/>
    <n v="7344.2341447012286"/>
    <x v="29"/>
    <x v="13"/>
  </r>
  <r>
    <n v="2067"/>
    <s v="1545 - 1538"/>
    <n v="8748"/>
    <n v="8741"/>
    <n v="37"/>
    <n v="9319.2620942110116"/>
    <n v="5.8428788969512109"/>
    <n v="8931.841560040808"/>
    <x v="29"/>
    <x v="41"/>
  </r>
  <r>
    <n v="2068"/>
    <s v="1545 - 1522"/>
    <n v="8748"/>
    <n v="8729"/>
    <n v="38"/>
    <n v="9450.6106224040668"/>
    <n v="5.976261317321975"/>
    <n v="8596.9629357614685"/>
    <x v="29"/>
    <x v="43"/>
  </r>
  <r>
    <n v="2069"/>
    <s v="1545 - 1603"/>
    <n v="8748"/>
    <n v="8775"/>
    <n v="39"/>
    <n v="9453.6709416315462"/>
    <n v="8.6676864840170378"/>
    <n v="6502.2888049630328"/>
    <x v="29"/>
    <x v="4"/>
  </r>
  <r>
    <n v="2070"/>
    <s v="1545 - 1550"/>
    <n v="8748"/>
    <n v="8749"/>
    <n v="40"/>
    <n v="9718.0665818303369"/>
    <n v="6.442494685172437"/>
    <n v="9062.5341706931576"/>
    <x v="29"/>
    <x v="30"/>
  </r>
  <r>
    <n v="2071"/>
    <s v="1545 - 1523"/>
    <n v="8748"/>
    <n v="8730"/>
    <n v="41"/>
    <n v="9735.735646436322"/>
    <n v="6.2613863413542319"/>
    <n v="8319.2051297697344"/>
    <x v="29"/>
    <x v="49"/>
  </r>
  <r>
    <n v="2072"/>
    <s v="1545 - 1566"/>
    <n v="8748"/>
    <n v="8759"/>
    <n v="42"/>
    <n v="10354.460580726"/>
    <n v="7.3112870746337029"/>
    <n v="9154.6074133242546"/>
    <x v="29"/>
    <x v="24"/>
  </r>
  <r>
    <n v="2073"/>
    <s v="1545 - 1582"/>
    <n v="8748"/>
    <n v="8767"/>
    <n v="43"/>
    <n v="10653.099821059061"/>
    <n v="7.462166248897697"/>
    <n v="9450.5219794092463"/>
    <x v="29"/>
    <x v="9"/>
  </r>
  <r>
    <n v="2074"/>
    <s v="1545 - 1565"/>
    <n v="8748"/>
    <n v="8758"/>
    <n v="44"/>
    <n v="11533.80256538711"/>
    <n v="7.871224713161916"/>
    <n v="10365.90161129329"/>
    <x v="29"/>
    <x v="20"/>
  </r>
  <r>
    <n v="2075"/>
    <s v="1545 - 1602"/>
    <n v="8748"/>
    <n v="8774"/>
    <n v="45"/>
    <n v="12102.182398369439"/>
    <n v="8.461878720208599"/>
    <n v="10509.517366115409"/>
    <x v="29"/>
    <x v="7"/>
  </r>
  <r>
    <n v="2076"/>
    <s v="1545 - 1615"/>
    <n v="8748"/>
    <n v="8782"/>
    <n v="46"/>
    <n v="12724.358819294081"/>
    <n v="8.9285110359020816"/>
    <n v="10264.641543892079"/>
    <x v="29"/>
    <x v="3"/>
  </r>
  <r>
    <n v="2077"/>
    <s v="1545 - 1601"/>
    <n v="8748"/>
    <n v="8773"/>
    <n v="47"/>
    <n v="13640.95182303868"/>
    <n v="9.7942614897576075"/>
    <n v="11507.007104745209"/>
    <x v="29"/>
    <x v="10"/>
  </r>
  <r>
    <n v="2078"/>
    <s v="1545 - 1664"/>
    <n v="8748"/>
    <n v="8788"/>
    <n v="48"/>
    <n v="14057.058025962429"/>
    <n v="11.129206969110729"/>
    <n v="10796.78933446733"/>
    <x v="29"/>
    <x v="1"/>
  </r>
  <r>
    <n v="2079"/>
    <s v="1545 - 1614"/>
    <n v="8748"/>
    <n v="8781"/>
    <n v="49"/>
    <n v="14239.01776455769"/>
    <n v="10.27226733367308"/>
    <n v="12105.58111713381"/>
    <x v="29"/>
    <x v="8"/>
  </r>
  <r>
    <n v="2080"/>
    <s v="1545 - 1631"/>
    <n v="8748"/>
    <n v="8786"/>
    <n v="50"/>
    <n v="14298.4830074401"/>
    <n v="10.333134129403319"/>
    <n v="11786.501059853061"/>
    <x v="29"/>
    <x v="2"/>
  </r>
  <r>
    <n v="2081"/>
    <s v="1545 - 1537"/>
    <n v="8748"/>
    <n v="8740"/>
    <n v="51"/>
    <n v="14517.42915888445"/>
    <n v="10.49595666533188"/>
    <n v="12010.303252388891"/>
    <x v="29"/>
    <x v="64"/>
  </r>
  <r>
    <n v="2082"/>
    <s v="1545 - 0"/>
    <n v="8748"/>
    <n v="8719"/>
    <n v="52"/>
    <n v="14807.776245628709"/>
    <n v="12.519392135922381"/>
    <n v="11077.236130210709"/>
    <x v="29"/>
    <x v="0"/>
  </r>
  <r>
    <n v="2083"/>
    <s v="1545 - 1649"/>
    <n v="8748"/>
    <n v="8787"/>
    <n v="53"/>
    <n v="16782.30181214623"/>
    <n v="12.054721664363591"/>
    <n v="14454.888842336321"/>
    <x v="29"/>
    <x v="6"/>
  </r>
  <r>
    <n v="2084"/>
    <s v="1545 - 1564"/>
    <n v="8748"/>
    <n v="8757"/>
    <n v="54"/>
    <n v="16881.318687613661"/>
    <n v="12.57456031985839"/>
    <n v="15004.95965108637"/>
    <x v="29"/>
    <x v="67"/>
  </r>
  <r>
    <n v="2085"/>
    <s v="1545 - 1580"/>
    <n v="8748"/>
    <n v="8765"/>
    <n v="55"/>
    <n v="16918.551142435492"/>
    <n v="12.611792774680231"/>
    <n v="13851.761364722561"/>
    <x v="29"/>
    <x v="45"/>
  </r>
  <r>
    <n v="2086"/>
    <s v="1545 - 1581"/>
    <n v="8748"/>
    <n v="8766"/>
    <n v="56"/>
    <n v="17481.527313733379"/>
    <n v="13.174768945978119"/>
    <n v="13645.53439465329"/>
    <x v="29"/>
    <x v="36"/>
  </r>
  <r>
    <n v="2087"/>
    <s v="1545 - 1613"/>
    <n v="8748"/>
    <n v="8780"/>
    <n v="57"/>
    <n v="17525.524202916411"/>
    <n v="12.56905041250133"/>
    <n v="13857.50633834001"/>
    <x v="29"/>
    <x v="14"/>
  </r>
  <r>
    <n v="2088"/>
    <s v="1545 - 1630"/>
    <n v="8748"/>
    <n v="8785"/>
    <n v="58"/>
    <n v="17973.938767236261"/>
    <n v="13.05808774419387"/>
    <n v="15392.50883633448"/>
    <x v="29"/>
    <x v="11"/>
  </r>
  <r>
    <n v="2089"/>
    <s v="1545 - 1612"/>
    <n v="8748"/>
    <n v="8779"/>
    <n v="59"/>
    <n v="18080.246921374219"/>
    <n v="12.753407626775561"/>
    <n v="15151.74421486475"/>
    <x v="29"/>
    <x v="17"/>
  </r>
  <r>
    <n v="2090"/>
    <s v="1545 - 1600"/>
    <n v="8748"/>
    <n v="8772"/>
    <n v="60"/>
    <n v="18592.30389998616"/>
    <n v="13.60893339333461"/>
    <n v="13645.65523390162"/>
    <x v="29"/>
    <x v="26"/>
  </r>
  <r>
    <n v="2091"/>
    <s v="1545 - 1579"/>
    <n v="8748"/>
    <n v="8764"/>
    <n v="61"/>
    <n v="18720.353623876359"/>
    <n v="14.25304554211327"/>
    <n v="15632.74720159095"/>
    <x v="29"/>
    <x v="48"/>
  </r>
  <r>
    <n v="2092"/>
    <s v="1545 - 1599"/>
    <n v="8748"/>
    <n v="8771"/>
    <n v="62"/>
    <n v="19324.118600425791"/>
    <n v="14.39809703942206"/>
    <n v="14431.441785916761"/>
    <x v="29"/>
    <x v="34"/>
  </r>
  <r>
    <n v="2093"/>
    <s v="1545 - 1578"/>
    <n v="8748"/>
    <n v="8763"/>
    <n v="63"/>
    <n v="19504.907997821709"/>
    <n v="15.31557371867259"/>
    <n v="16435.81519719728"/>
    <x v="29"/>
    <x v="53"/>
  </r>
  <r>
    <n v="2094"/>
    <s v="1545 - 1598"/>
    <n v="8748"/>
    <n v="8770"/>
    <n v="64"/>
    <n v="19707.99865008322"/>
    <n v="14.845632557837391"/>
    <n v="15718.065657622739"/>
    <x v="29"/>
    <x v="35"/>
  </r>
  <r>
    <n v="2095"/>
    <s v="1545 - 1611"/>
    <n v="8748"/>
    <n v="8778"/>
    <n v="65"/>
    <n v="20134.483251753842"/>
    <n v="14.678496107582051"/>
    <n v="17199.520843761369"/>
    <x v="29"/>
    <x v="29"/>
  </r>
  <r>
    <n v="2096"/>
    <s v="1545 - 1597"/>
    <n v="8748"/>
    <n v="8769"/>
    <n v="66"/>
    <n v="20228.499821223479"/>
    <n v="14.045471303935591"/>
    <n v="16086.7218155623"/>
    <x v="29"/>
    <x v="38"/>
  </r>
  <r>
    <n v="2097"/>
    <s v="1545 - 1629"/>
    <n v="8748"/>
    <n v="8784"/>
    <n v="67"/>
    <n v="21181.056223990148"/>
    <n v="15.561447335053879"/>
    <n v="18077.59094714389"/>
    <x v="29"/>
    <x v="42"/>
  </r>
  <r>
    <n v="2098"/>
    <s v="1545 - 1610"/>
    <n v="8748"/>
    <n v="8777"/>
    <n v="68"/>
    <n v="22092.923673923979"/>
    <n v="18.285060576262289"/>
    <n v="18830.476340180088"/>
    <x v="29"/>
    <x v="60"/>
  </r>
  <r>
    <n v="2099"/>
    <s v="1545 - 1628"/>
    <n v="8748"/>
    <n v="8783"/>
    <n v="69"/>
    <n v="22270.933097681449"/>
    <n v="16.65132420874518"/>
    <n v="18678.660026391372"/>
    <x v="29"/>
    <x v="56"/>
  </r>
  <r>
    <n v="2100"/>
    <s v="1545 - 1609"/>
    <n v="8748"/>
    <n v="8776"/>
    <n v="70"/>
    <n v="22348.493038790311"/>
    <n v="18.540629941128628"/>
    <n v="19389.31858544932"/>
    <x v="29"/>
    <x v="69"/>
  </r>
  <r>
    <n v="2101"/>
    <s v="1550 - 1550"/>
    <n v="8749"/>
    <n v="8749"/>
    <n v="1"/>
    <n v="0"/>
    <n v="0"/>
    <n v="0"/>
    <x v="30"/>
    <x v="30"/>
  </r>
  <r>
    <n v="2102"/>
    <s v="1550 - 1566"/>
    <n v="8749"/>
    <n v="8759"/>
    <n v="2"/>
    <n v="832.93889291603125"/>
    <n v="0.81853758884169003"/>
    <n v="709.06823056931194"/>
    <x v="30"/>
    <x v="24"/>
  </r>
  <r>
    <n v="2103"/>
    <s v="1550 - 1538"/>
    <n v="8749"/>
    <n v="8741"/>
    <n v="3"/>
    <n v="1337.2050853729461"/>
    <n v="1.3372050853729469"/>
    <n v="1016.22313430296"/>
    <x v="30"/>
    <x v="41"/>
  </r>
  <r>
    <n v="2104"/>
    <s v="1550 - 1565"/>
    <n v="8749"/>
    <n v="8758"/>
    <n v="4"/>
    <n v="1977.60061065543"/>
    <n v="1.9776006106554309"/>
    <n v="1477.513764852948"/>
    <x v="30"/>
    <x v="20"/>
  </r>
  <r>
    <n v="2105"/>
    <s v="1550 - 1551"/>
    <n v="8749"/>
    <n v="8750"/>
    <n v="5"/>
    <n v="1991.6839816144759"/>
    <n v="1.991683981614476"/>
    <n v="1877.8515860259249"/>
    <x v="30"/>
    <x v="23"/>
  </r>
  <r>
    <n v="2106"/>
    <s v="1550 - 1522"/>
    <n v="8749"/>
    <n v="8729"/>
    <n v="6"/>
    <n v="2050.5010941049281"/>
    <n v="2.050501094104928"/>
    <n v="1672.8159881860461"/>
    <x v="30"/>
    <x v="43"/>
  </r>
  <r>
    <n v="2107"/>
    <s v="1550 - 1523"/>
    <n v="8749"/>
    <n v="8730"/>
    <n v="7"/>
    <n v="2335.6261181371842"/>
    <n v="2.335626118137184"/>
    <n v="1798.8623640623721"/>
    <x v="30"/>
    <x v="49"/>
  </r>
  <r>
    <n v="2108"/>
    <s v="1550 - 1539"/>
    <n v="8749"/>
    <n v="8742"/>
    <n v="8"/>
    <n v="2729.0050827389659"/>
    <n v="2.2506038582458778"/>
    <n v="2241.6637956536179"/>
    <x v="30"/>
    <x v="39"/>
  </r>
  <r>
    <n v="2109"/>
    <s v="1550 - 1524"/>
    <n v="8749"/>
    <n v="8731"/>
    <n v="9"/>
    <n v="2842.8589165493609"/>
    <n v="2.3189161585321152"/>
    <n v="2349.1016238104412"/>
    <x v="30"/>
    <x v="37"/>
  </r>
  <r>
    <n v="2110"/>
    <s v="1550 - 1567"/>
    <n v="8749"/>
    <n v="8760"/>
    <n v="10"/>
    <n v="3141.8284247355282"/>
    <n v="3.1418284247355248"/>
    <n v="2128.3952420632882"/>
    <x v="30"/>
    <x v="13"/>
  </r>
  <r>
    <n v="2111"/>
    <s v="1550 - 1552"/>
    <n v="8749"/>
    <n v="8751"/>
    <n v="11"/>
    <n v="3312.1635417694752"/>
    <n v="3.0580206532232732"/>
    <n v="2999.4810087866822"/>
    <x v="30"/>
    <x v="22"/>
  </r>
  <r>
    <n v="2112"/>
    <s v="1550 - 1582"/>
    <n v="8749"/>
    <n v="8767"/>
    <n v="12"/>
    <n v="3532.3622383114148"/>
    <n v="3.186301958389917"/>
    <n v="2141.1148842021789"/>
    <x v="30"/>
    <x v="9"/>
  </r>
  <r>
    <n v="2113"/>
    <s v="1550 - 1540"/>
    <n v="8749"/>
    <n v="8743"/>
    <n v="13"/>
    <n v="3723.538291229504"/>
    <n v="2.847323783340201"/>
    <n v="3172.8907554242242"/>
    <x v="30"/>
    <x v="27"/>
  </r>
  <r>
    <n v="2114"/>
    <s v="1550 - 1601"/>
    <n v="8749"/>
    <n v="8773"/>
    <n v="14"/>
    <n v="4168.1040007672764"/>
    <n v="4.1660602516332892"/>
    <n v="3474.6338181811998"/>
    <x v="30"/>
    <x v="10"/>
  </r>
  <r>
    <n v="2115"/>
    <s v="1550 - 1602"/>
    <n v="8749"/>
    <n v="8774"/>
    <n v="15"/>
    <n v="4284.7293392349648"/>
    <n v="4.0783426841147321"/>
    <n v="2789.9384812203261"/>
    <x v="30"/>
    <x v="7"/>
  </r>
  <r>
    <n v="2116"/>
    <s v="1550 - 1553"/>
    <n v="8749"/>
    <n v="8752"/>
    <n v="16"/>
    <n v="4517.4842188963203"/>
    <n v="4.0940369771467324"/>
    <n v="4001.5874514572042"/>
    <x v="30"/>
    <x v="15"/>
  </r>
  <r>
    <n v="2117"/>
    <s v="1550 - 1541"/>
    <n v="8749"/>
    <n v="8744"/>
    <n v="17"/>
    <n v="4722.0412114412584"/>
    <n v="3.4464255354672528"/>
    <n v="4119.9930940243412"/>
    <x v="30"/>
    <x v="25"/>
  </r>
  <r>
    <n v="2118"/>
    <s v="1550 - 1537"/>
    <n v="8749"/>
    <n v="8740"/>
    <n v="18"/>
    <n v="4961.2272041527704"/>
    <n v="4.6023325628253904"/>
    <n v="3176.9057524255281"/>
    <x v="30"/>
    <x v="64"/>
  </r>
  <r>
    <n v="2119"/>
    <s v="1550 - 1614"/>
    <n v="8749"/>
    <n v="8781"/>
    <n v="19"/>
    <n v="5134.9962315547191"/>
    <n v="5.1329524824207304"/>
    <n v="4416.1592012914971"/>
    <x v="30"/>
    <x v="8"/>
  </r>
  <r>
    <n v="2120"/>
    <s v="1550 - 1603"/>
    <n v="8749"/>
    <n v="8775"/>
    <n v="20"/>
    <n v="5473.7832127194442"/>
    <n v="4.4544275803474456"/>
    <n v="4970.6437464953733"/>
    <x v="30"/>
    <x v="4"/>
  </r>
  <r>
    <n v="2121"/>
    <s v="1550 - 1615"/>
    <n v="8749"/>
    <n v="8782"/>
    <n v="21"/>
    <n v="5617.9361121767524"/>
    <n v="4.6633829021170348"/>
    <n v="3895.5722449937598"/>
    <x v="30"/>
    <x v="3"/>
  </r>
  <r>
    <n v="2122"/>
    <s v="1550 - 1525"/>
    <n v="8749"/>
    <n v="8732"/>
    <n v="22"/>
    <n v="5700.0484292867804"/>
    <n v="4.4964975123872097"/>
    <n v="3900.9724753114378"/>
    <x v="30"/>
    <x v="31"/>
  </r>
  <r>
    <n v="2123"/>
    <s v="1550 - 1526"/>
    <n v="8749"/>
    <n v="8733"/>
    <n v="23"/>
    <n v="5785.7643903592798"/>
    <n v="4.084659442818066"/>
    <n v="5154.6848663555556"/>
    <x v="30"/>
    <x v="33"/>
  </r>
  <r>
    <n v="2124"/>
    <s v="1550 - 1510"/>
    <n v="8749"/>
    <n v="8726"/>
    <n v="24"/>
    <n v="6425.9065236011229"/>
    <n v="5.2223556067015542"/>
    <n v="4330.2444779892803"/>
    <x v="30"/>
    <x v="40"/>
  </r>
  <r>
    <n v="2125"/>
    <s v="1550 - 1509"/>
    <n v="8749"/>
    <n v="8725"/>
    <n v="25"/>
    <n v="6586.5782855375446"/>
    <n v="5.3830273686379746"/>
    <n v="4414.38602988806"/>
    <x v="30"/>
    <x v="44"/>
  </r>
  <r>
    <n v="2126"/>
    <s v="1550 - 1542"/>
    <n v="8749"/>
    <n v="8745"/>
    <n v="26"/>
    <n v="6716.5365950362484"/>
    <n v="4.6415766930959848"/>
    <n v="6093.3470143793465"/>
    <x v="30"/>
    <x v="46"/>
  </r>
  <r>
    <n v="2127"/>
    <s v="1550 - 1508"/>
    <n v="8749"/>
    <n v="8724"/>
    <n v="27"/>
    <n v="6727.7070161292322"/>
    <n v="5.5241560992296659"/>
    <n v="4488.7616827896891"/>
    <x v="30"/>
    <x v="47"/>
  </r>
  <r>
    <n v="2128"/>
    <s v="1550 - 1554"/>
    <n v="8749"/>
    <n v="8753"/>
    <n v="28"/>
    <n v="6858.6993571508738"/>
    <n v="6.4352521154012861"/>
    <n v="6007.8856580904649"/>
    <x v="30"/>
    <x v="16"/>
  </r>
  <r>
    <n v="2129"/>
    <s v="1550 - 1631"/>
    <n v="8749"/>
    <n v="8786"/>
    <n v="29"/>
    <n v="6872.3953283713527"/>
    <n v="6.872395328371355"/>
    <n v="5063.1331236545029"/>
    <x v="30"/>
    <x v="2"/>
  </r>
  <r>
    <n v="2130"/>
    <s v="1550 - 1507"/>
    <n v="8749"/>
    <n v="8723"/>
    <n v="30"/>
    <n v="6887.7354811915684"/>
    <n v="5.6841845642920017"/>
    <n v="4580.9702553778152"/>
    <x v="30"/>
    <x v="50"/>
  </r>
  <r>
    <n v="2131"/>
    <s v="1550 - 1527"/>
    <n v="8749"/>
    <n v="8734"/>
    <n v="31"/>
    <n v="6934.0027692837484"/>
    <n v="4.7736024701727464"/>
    <n v="6300.6719117022194"/>
    <x v="30"/>
    <x v="51"/>
  </r>
  <r>
    <n v="2132"/>
    <s v="1550 - 1511"/>
    <n v="8749"/>
    <n v="8727"/>
    <n v="32"/>
    <n v="7084.7322745866941"/>
    <n v="4.8640401733545131"/>
    <n v="6451.3502701143289"/>
    <x v="30"/>
    <x v="52"/>
  </r>
  <r>
    <n v="2133"/>
    <s v="1550 - 1583"/>
    <n v="8749"/>
    <n v="8768"/>
    <n v="33"/>
    <n v="7104.6354039846628"/>
    <n v="6.6664812289216826"/>
    <n v="6320.3102776358364"/>
    <x v="30"/>
    <x v="5"/>
  </r>
  <r>
    <n v="2134"/>
    <s v="1550 - 1555"/>
    <n v="8749"/>
    <n v="8754"/>
    <n v="34"/>
    <n v="7259.8713436623366"/>
    <n v="6.8364241019127494"/>
    <n v="6405.4237051696273"/>
    <x v="30"/>
    <x v="19"/>
  </r>
  <r>
    <n v="2135"/>
    <s v="1550 - 1564"/>
    <n v="8749"/>
    <n v="8757"/>
    <n v="35"/>
    <n v="7325.116732881982"/>
    <n v="6.6809362173519009"/>
    <n v="5949.0097573894354"/>
    <x v="30"/>
    <x v="67"/>
  </r>
  <r>
    <n v="2136"/>
    <s v="1550 - 1580"/>
    <n v="8749"/>
    <n v="8765"/>
    <n v="36"/>
    <n v="7362.3491877038132"/>
    <n v="6.718168672173733"/>
    <n v="4860.5457581918054"/>
    <x v="30"/>
    <x v="45"/>
  </r>
  <r>
    <n v="2137"/>
    <s v="1550 - 1543"/>
    <n v="8749"/>
    <n v="8746"/>
    <n v="37"/>
    <n v="7415.3626827733024"/>
    <n v="6.1274955020100714"/>
    <n v="7070.9099813685179"/>
    <x v="30"/>
    <x v="32"/>
  </r>
  <r>
    <n v="2138"/>
    <s v="1550 - 1493"/>
    <n v="8749"/>
    <n v="8722"/>
    <n v="38"/>
    <n v="7592.2940400937259"/>
    <n v="6.3887431231941578"/>
    <n v="5041.7137026474038"/>
    <x v="30"/>
    <x v="55"/>
  </r>
  <r>
    <n v="2139"/>
    <s v="1550 - 1492"/>
    <n v="8749"/>
    <n v="8721"/>
    <n v="39"/>
    <n v="7657.0886020037387"/>
    <n v="6.4535376851041697"/>
    <n v="5089.7115479914564"/>
    <x v="30"/>
    <x v="57"/>
  </r>
  <r>
    <n v="2140"/>
    <s v="1550 - 1568"/>
    <n v="8749"/>
    <n v="8761"/>
    <n v="40"/>
    <n v="7735.157376644901"/>
    <n v="7.6354783338047358"/>
    <n v="6865.2343844297702"/>
    <x v="30"/>
    <x v="12"/>
  </r>
  <r>
    <n v="2141"/>
    <s v="1550 - 1528"/>
    <n v="8749"/>
    <n v="8735"/>
    <n v="41"/>
    <n v="7801.6328765831886"/>
    <n v="5.2941805345524093"/>
    <n v="7167.0777895322317"/>
    <x v="30"/>
    <x v="58"/>
  </r>
  <r>
    <n v="2142"/>
    <s v="1550 - 1512"/>
    <n v="8749"/>
    <n v="8728"/>
    <n v="42"/>
    <n v="7867.1679565083068"/>
    <n v="5.3335015825074814"/>
    <n v="7232.2020208577669"/>
    <x v="30"/>
    <x v="61"/>
  </r>
  <r>
    <n v="2143"/>
    <s v="1550 - 1491"/>
    <n v="8749"/>
    <n v="8720"/>
    <n v="43"/>
    <n v="7913.6102963571184"/>
    <n v="6.7100593794575536"/>
    <n v="5103.2626170394669"/>
    <x v="30"/>
    <x v="63"/>
  </r>
  <r>
    <n v="2144"/>
    <s v="1550 - 1581"/>
    <n v="8749"/>
    <n v="8766"/>
    <n v="44"/>
    <n v="7925.3253590017066"/>
    <n v="7.2811448434716262"/>
    <n v="4749.5310443264634"/>
    <x v="30"/>
    <x v="36"/>
  </r>
  <r>
    <n v="2145"/>
    <s v="1550 - 1649"/>
    <n v="8749"/>
    <n v="8787"/>
    <n v="45"/>
    <n v="8349.0933339818475"/>
    <n v="8.0021996922150525"/>
    <n v="6709.3203263503756"/>
    <x v="30"/>
    <x v="6"/>
  </r>
  <r>
    <n v="2146"/>
    <s v="1550 - 1529"/>
    <n v="8749"/>
    <n v="8736"/>
    <n v="46"/>
    <n v="8678.7925712778615"/>
    <n v="5.8204763513692139"/>
    <n v="8028.8083479963798"/>
    <x v="30"/>
    <x v="66"/>
  </r>
  <r>
    <n v="2147"/>
    <s v="1550 - 1544"/>
    <n v="8749"/>
    <n v="8747"/>
    <n v="47"/>
    <n v="8753.5812005237167"/>
    <n v="5.8638034563884647"/>
    <n v="8112.2312495545211"/>
    <x v="30"/>
    <x v="65"/>
  </r>
  <r>
    <n v="2148"/>
    <s v="1550 - 1613"/>
    <n v="8749"/>
    <n v="8780"/>
    <n v="48"/>
    <n v="9017.4533779840822"/>
    <n v="8.4192530198711886"/>
    <n v="5544.125042619462"/>
    <x v="30"/>
    <x v="14"/>
  </r>
  <r>
    <n v="2149"/>
    <s v="1550 - 1600"/>
    <n v="8749"/>
    <n v="8772"/>
    <n v="49"/>
    <n v="9036.1019452544842"/>
    <n v="7.7153092908281238"/>
    <n v="5005.4831091219794"/>
    <x v="30"/>
    <x v="26"/>
  </r>
  <r>
    <n v="2150"/>
    <s v="1550 - 1556"/>
    <n v="8749"/>
    <n v="8755"/>
    <n v="50"/>
    <n v="9084.1948123287439"/>
    <n v="7.3870441061427252"/>
    <n v="7945.98315001428"/>
    <x v="30"/>
    <x v="21"/>
  </r>
  <r>
    <n v="2151"/>
    <s v="1550 - 1579"/>
    <n v="8749"/>
    <n v="8764"/>
    <n v="51"/>
    <n v="9164.1516691446795"/>
    <n v="8.359421439606777"/>
    <n v="6625.7449705524332"/>
    <x v="30"/>
    <x v="48"/>
  </r>
  <r>
    <n v="2152"/>
    <s v="1550 - 1630"/>
    <n v="8749"/>
    <n v="8785"/>
    <n v="52"/>
    <n v="9467.4762182389841"/>
    <n v="8.9097101298140782"/>
    <n v="7197.7935745892564"/>
    <x v="30"/>
    <x v="11"/>
  </r>
  <r>
    <n v="2153"/>
    <s v="1550 - 1612"/>
    <n v="8749"/>
    <n v="8779"/>
    <n v="53"/>
    <n v="9572.1760964418845"/>
    <n v="8.603610234145421"/>
    <n v="6657.5627043503046"/>
    <x v="30"/>
    <x v="17"/>
  </r>
  <r>
    <n v="2154"/>
    <s v="1550 - 1664"/>
    <n v="8749"/>
    <n v="8788"/>
    <n v="54"/>
    <n v="9581.9678499033016"/>
    <n v="8.1449252171135491"/>
    <n v="7168.9490539785911"/>
    <x v="30"/>
    <x v="1"/>
  </r>
  <r>
    <n v="2155"/>
    <s v="1550 - 1545"/>
    <n v="8749"/>
    <n v="8748"/>
    <n v="55"/>
    <n v="9718.0665818303369"/>
    <n v="6.4424946851724352"/>
    <n v="9062.5341706931576"/>
    <x v="30"/>
    <x v="54"/>
  </r>
  <r>
    <n v="2156"/>
    <s v="1550 - 1599"/>
    <n v="8749"/>
    <n v="8771"/>
    <n v="56"/>
    <n v="9767.9166456941202"/>
    <n v="8.5044729369155725"/>
    <n v="5737.6419094676357"/>
    <x v="30"/>
    <x v="34"/>
  </r>
  <r>
    <n v="2157"/>
    <s v="1550 - 1578"/>
    <n v="8749"/>
    <n v="8763"/>
    <n v="57"/>
    <n v="9948.7060430900419"/>
    <n v="9.4219496161660992"/>
    <n v="7416.8702593546586"/>
    <x v="30"/>
    <x v="53"/>
  </r>
  <r>
    <n v="2158"/>
    <s v="1550 - 1598"/>
    <n v="8749"/>
    <n v="8770"/>
    <n v="58"/>
    <n v="10151.796695351541"/>
    <n v="8.9520084553308976"/>
    <n v="6846.7020578845813"/>
    <x v="30"/>
    <x v="35"/>
  </r>
  <r>
    <n v="2159"/>
    <s v="1550 - 1557"/>
    <n v="8749"/>
    <n v="8756"/>
    <n v="59"/>
    <n v="10337.30609743033"/>
    <n v="9.0316111194165405"/>
    <n v="9127.0934739725562"/>
    <x v="30"/>
    <x v="28"/>
  </r>
  <r>
    <n v="2160"/>
    <s v="1550 - 1569"/>
    <n v="8749"/>
    <n v="8762"/>
    <n v="60"/>
    <n v="10445.635704301299"/>
    <n v="9.3197743461407985"/>
    <n v="9071.2335266878217"/>
    <x v="30"/>
    <x v="18"/>
  </r>
  <r>
    <n v="2161"/>
    <s v="1550 - 1597"/>
    <n v="8749"/>
    <n v="8769"/>
    <n v="61"/>
    <n v="10741.595385533419"/>
    <n v="9.9016920661223118"/>
    <n v="7146.0025336006802"/>
    <x v="30"/>
    <x v="38"/>
  </r>
  <r>
    <n v="2162"/>
    <s v="1550 - 1530"/>
    <n v="8749"/>
    <n v="8737"/>
    <n v="62"/>
    <n v="10834.716390263789"/>
    <n v="7.4381951262388162"/>
    <n v="9347.510670671445"/>
    <x v="30"/>
    <x v="59"/>
  </r>
  <r>
    <n v="2163"/>
    <s v="1550 - 1531"/>
    <n v="8749"/>
    <n v="8738"/>
    <n v="63"/>
    <n v="10962.365375009311"/>
    <n v="7.1906200336080808"/>
    <n v="10288.86459776192"/>
    <x v="30"/>
    <x v="62"/>
  </r>
  <r>
    <n v="2164"/>
    <s v="1550 - 1611"/>
    <n v="8749"/>
    <n v="8778"/>
    <n v="64"/>
    <n v="11628.02070275657"/>
    <n v="10.530118493202259"/>
    <n v="8579.8462632432165"/>
    <x v="30"/>
    <x v="29"/>
  </r>
  <r>
    <n v="2165"/>
    <s v="1550 - 1532"/>
    <n v="8749"/>
    <n v="8739"/>
    <n v="65"/>
    <n v="12173.69492117544"/>
    <n v="8.0565473835444585"/>
    <n v="11188.085588488009"/>
    <x v="30"/>
    <x v="68"/>
  </r>
  <r>
    <n v="2166"/>
    <s v="1550 - 1610"/>
    <n v="8749"/>
    <n v="8777"/>
    <n v="66"/>
    <n v="12536.72171919231"/>
    <n v="12.3914364737558"/>
    <n v="9946.4901567868383"/>
    <x v="30"/>
    <x v="60"/>
  </r>
  <r>
    <n v="2167"/>
    <s v="1550 - 1629"/>
    <n v="8749"/>
    <n v="8784"/>
    <n v="67"/>
    <n v="12674.593674992881"/>
    <n v="11.413069720674081"/>
    <n v="9413.4623707411592"/>
    <x v="30"/>
    <x v="42"/>
  </r>
  <r>
    <n v="2168"/>
    <s v="1550 - 1609"/>
    <n v="8749"/>
    <n v="8776"/>
    <n v="68"/>
    <n v="12792.29108405865"/>
    <n v="12.647005838622141"/>
    <n v="10473.539787064879"/>
    <x v="30"/>
    <x v="69"/>
  </r>
  <r>
    <n v="2169"/>
    <s v="1550 - 0"/>
    <n v="8749"/>
    <n v="8719"/>
    <n v="69"/>
    <n v="13034.395507166641"/>
    <n v="11.005606912694731"/>
    <n v="10149.00104223754"/>
    <x v="30"/>
    <x v="0"/>
  </r>
  <r>
    <n v="2170"/>
    <s v="1550 - 1628"/>
    <n v="8749"/>
    <n v="8783"/>
    <n v="70"/>
    <n v="13461.686955269621"/>
    <n v="13.29444171057154"/>
    <n v="9924.1914753832025"/>
    <x v="30"/>
    <x v="56"/>
  </r>
  <r>
    <n v="2171"/>
    <s v="1551 - 1551"/>
    <n v="8750"/>
    <n v="8750"/>
    <n v="1"/>
    <n v="0"/>
    <n v="0"/>
    <n v="0"/>
    <x v="31"/>
    <x v="23"/>
  </r>
  <r>
    <n v="2172"/>
    <s v="1551 - 1567"/>
    <n v="8750"/>
    <n v="8760"/>
    <n v="2"/>
    <n v="1157.268217623493"/>
    <n v="1.157268217623493"/>
    <n v="853.38184696891801"/>
    <x v="31"/>
    <x v="13"/>
  </r>
  <r>
    <n v="2173"/>
    <s v="1551 - 1552"/>
    <n v="8750"/>
    <n v="8751"/>
    <n v="3"/>
    <n v="1320.4795601549999"/>
    <n v="1.066336671608797"/>
    <n v="1124.6182254912769"/>
    <x v="31"/>
    <x v="22"/>
  </r>
  <r>
    <n v="2174"/>
    <s v="1551 - 1550"/>
    <n v="8750"/>
    <n v="8749"/>
    <n v="4"/>
    <n v="1991.6839816144759"/>
    <n v="1.991683981614476"/>
    <n v="1877.8515860259249"/>
    <x v="31"/>
    <x v="30"/>
  </r>
  <r>
    <n v="2175"/>
    <s v="1551 - 1553"/>
    <n v="8750"/>
    <n v="8752"/>
    <n v="5"/>
    <n v="2525.8002372818451"/>
    <n v="2.102352995532256"/>
    <n v="2124.94666768262"/>
    <x v="31"/>
    <x v="15"/>
  </r>
  <r>
    <n v="2176"/>
    <s v="1551 - 1566"/>
    <n v="8750"/>
    <n v="8759"/>
    <n v="6"/>
    <n v="2672.8855436080062"/>
    <n v="2.2329163698901611"/>
    <n v="1969.9606723079251"/>
    <x v="31"/>
    <x v="24"/>
  </r>
  <r>
    <n v="2177"/>
    <s v="1551 - 1538"/>
    <n v="8750"/>
    <n v="8741"/>
    <n v="7"/>
    <n v="2786.6965490213429"/>
    <n v="2.4083374138473528"/>
    <n v="2101.3793595082011"/>
    <x v="31"/>
    <x v="41"/>
  </r>
  <r>
    <n v="2178"/>
    <s v="1551 - 1539"/>
    <n v="8750"/>
    <n v="8742"/>
    <n v="8"/>
    <n v="2796.910530094206"/>
    <n v="2.171623330559866"/>
    <n v="1024.9450147346529"/>
    <x v="31"/>
    <x v="39"/>
  </r>
  <r>
    <n v="2179"/>
    <s v="1551 - 1524"/>
    <n v="8750"/>
    <n v="8731"/>
    <n v="9"/>
    <n v="2910.7643639046"/>
    <n v="2.2399356308461029"/>
    <n v="1058.068892538746"/>
    <x v="31"/>
    <x v="37"/>
  </r>
  <r>
    <n v="2180"/>
    <s v="1551 - 1522"/>
    <n v="8750"/>
    <n v="8729"/>
    <n v="10"/>
    <n v="2918.045077214399"/>
    <n v="2.5417198342181169"/>
    <n v="2219.1557070267149"/>
    <x v="31"/>
    <x v="43"/>
  </r>
  <r>
    <n v="2181"/>
    <s v="1551 - 1582"/>
    <n v="8750"/>
    <n v="8767"/>
    <n v="11"/>
    <n v="2971.5247839410599"/>
    <n v="2.383795544154153"/>
    <n v="2732.412142013116"/>
    <x v="31"/>
    <x v="9"/>
  </r>
  <r>
    <n v="2182"/>
    <s v="1551 - 1523"/>
    <n v="8750"/>
    <n v="8730"/>
    <n v="12"/>
    <n v="3203.170101246656"/>
    <n v="2.8268448582503729"/>
    <n v="2076.4715740846982"/>
    <x v="31"/>
    <x v="49"/>
  </r>
  <r>
    <n v="2183"/>
    <s v="1551 - 1541"/>
    <n v="8750"/>
    <n v="8744"/>
    <n v="13"/>
    <n v="3234.6680249003621"/>
    <n v="2.6330663122151128"/>
    <n v="2350.5473999989772"/>
    <x v="31"/>
    <x v="25"/>
  </r>
  <r>
    <n v="2184"/>
    <s v="1551 - 1540"/>
    <n v="8750"/>
    <n v="8743"/>
    <n v="14"/>
    <n v="3791.4437385847432"/>
    <n v="2.7683432556541892"/>
    <n v="1538.3483375545909"/>
    <x v="31"/>
    <x v="27"/>
  </r>
  <r>
    <n v="2185"/>
    <s v="1551 - 1565"/>
    <n v="8750"/>
    <n v="8758"/>
    <n v="15"/>
    <n v="3969.2845922699071"/>
    <n v="3.9692845922699069"/>
    <n v="3168.9633278357528"/>
    <x v="31"/>
    <x v="20"/>
  </r>
  <r>
    <n v="2186"/>
    <s v="1551 - 1525"/>
    <n v="8750"/>
    <n v="8732"/>
    <n v="16"/>
    <n v="4221.6997346281523"/>
    <n v="3.6880092684131118"/>
    <n v="2492.480690884749"/>
    <x v="31"/>
    <x v="31"/>
  </r>
  <r>
    <n v="2187"/>
    <s v="1551 - 1526"/>
    <n v="8750"/>
    <n v="8733"/>
    <n v="17"/>
    <n v="4298.3912038183826"/>
    <n v="3.271300219565926"/>
    <n v="3335.9775308131861"/>
    <x v="31"/>
    <x v="33"/>
  </r>
  <r>
    <n v="2188"/>
    <s v="1551 - 1603"/>
    <n v="8750"/>
    <n v="8775"/>
    <n v="18"/>
    <n v="4330.2089666457859"/>
    <n v="4.0463112400417867"/>
    <n v="3618.1355304070089"/>
    <x v="31"/>
    <x v="4"/>
  </r>
  <r>
    <n v="2189"/>
    <s v="1551 - 1602"/>
    <n v="8750"/>
    <n v="8774"/>
    <n v="19"/>
    <n v="4420.607361251441"/>
    <n v="3.3835080154650532"/>
    <n v="3756.930281716262"/>
    <x v="31"/>
    <x v="7"/>
  </r>
  <r>
    <n v="2190"/>
    <s v="1551 - 1554"/>
    <n v="8750"/>
    <n v="8753"/>
    <n v="20"/>
    <n v="4867.015375536399"/>
    <n v="4.44356813378681"/>
    <n v="4130.3459760526148"/>
    <x v="31"/>
    <x v="16"/>
  </r>
  <r>
    <n v="2191"/>
    <s v="1551 - 1510"/>
    <n v="8750"/>
    <n v="8726"/>
    <n v="21"/>
    <n v="4947.5578289424984"/>
    <n v="4.4138673627274558"/>
    <n v="3150.8444653239098"/>
    <x v="31"/>
    <x v="40"/>
  </r>
  <r>
    <n v="2192"/>
    <s v="1551 - 1615"/>
    <n v="8750"/>
    <n v="8782"/>
    <n v="22"/>
    <n v="5042.7837821760859"/>
    <n v="3.8501403311585389"/>
    <n v="4268.5781068135466"/>
    <x v="31"/>
    <x v="3"/>
  </r>
  <r>
    <n v="2193"/>
    <s v="1551 - 1509"/>
    <n v="8750"/>
    <n v="8725"/>
    <n v="23"/>
    <n v="5108.2295908789192"/>
    <n v="4.5745391246638771"/>
    <n v="3281.3867105511458"/>
    <x v="31"/>
    <x v="44"/>
  </r>
  <r>
    <n v="2194"/>
    <s v="1551 - 1583"/>
    <n v="8750"/>
    <n v="8768"/>
    <n v="24"/>
    <n v="5112.9514223701872"/>
    <n v="4.6747972473072066"/>
    <n v="4564.1893734669366"/>
    <x v="31"/>
    <x v="5"/>
  </r>
  <r>
    <n v="2195"/>
    <s v="1551 - 1542"/>
    <n v="8750"/>
    <n v="8745"/>
    <n v="25"/>
    <n v="5224.4650065356918"/>
    <n v="3.821872668878878"/>
    <n v="4264.4887344091121"/>
    <x v="31"/>
    <x v="46"/>
  </r>
  <r>
    <n v="2196"/>
    <s v="1551 - 1508"/>
    <n v="8750"/>
    <n v="8724"/>
    <n v="26"/>
    <n v="5249.3583214706068"/>
    <n v="4.7156678552555684"/>
    <n v="3405.2004904593068"/>
    <x v="31"/>
    <x v="47"/>
  </r>
  <r>
    <n v="2197"/>
    <s v="1551 - 1555"/>
    <n v="8750"/>
    <n v="8754"/>
    <n v="27"/>
    <n v="5268.1873620478618"/>
    <n v="4.8447401202982734"/>
    <n v="4528.3179111102318"/>
    <x v="31"/>
    <x v="19"/>
  </r>
  <r>
    <n v="2198"/>
    <s v="1551 - 1507"/>
    <n v="8750"/>
    <n v="8723"/>
    <n v="28"/>
    <n v="5409.386786532943"/>
    <n v="4.8756963203179033"/>
    <n v="3540.4500201124388"/>
    <x v="31"/>
    <x v="50"/>
  </r>
  <r>
    <n v="2199"/>
    <s v="1551 - 1543"/>
    <n v="8750"/>
    <n v="8746"/>
    <n v="29"/>
    <n v="5423.6787011588276"/>
    <n v="4.1358115203955927"/>
    <n v="5217.4333629418488"/>
    <x v="31"/>
    <x v="32"/>
  </r>
  <r>
    <n v="2200"/>
    <s v="1551 - 1527"/>
    <n v="8750"/>
    <n v="8734"/>
    <n v="30"/>
    <n v="5446.6295827428503"/>
    <n v="3.960243246920605"/>
    <n v="4472.4472899451766"/>
    <x v="31"/>
    <x v="51"/>
  </r>
  <r>
    <n v="2201"/>
    <s v="1551 - 1511"/>
    <n v="8750"/>
    <n v="8727"/>
    <n v="31"/>
    <n v="5597.3590880457969"/>
    <n v="4.0506809501023726"/>
    <n v="4622.9380368486691"/>
    <x v="31"/>
    <x v="52"/>
  </r>
  <r>
    <n v="2202"/>
    <s v="1551 - 1568"/>
    <n v="8750"/>
    <n v="8761"/>
    <n v="32"/>
    <n v="5743.4733950304244"/>
    <n v="5.6437943521902598"/>
    <n v="5012.2474368150624"/>
    <x v="31"/>
    <x v="12"/>
  </r>
  <r>
    <n v="2203"/>
    <s v="1551 - 1601"/>
    <n v="8750"/>
    <n v="8773"/>
    <n v="33"/>
    <n v="5959.3767859206837"/>
    <n v="4.7158907850140599"/>
    <n v="4680.6914578487986"/>
    <x v="31"/>
    <x v="10"/>
  </r>
  <r>
    <n v="2204"/>
    <s v="1551 - 1493"/>
    <n v="8750"/>
    <n v="8722"/>
    <n v="34"/>
    <n v="6113.9453454351014"/>
    <n v="5.5802548792200586"/>
    <n v="4155.7404979223566"/>
    <x v="31"/>
    <x v="55"/>
  </r>
  <r>
    <n v="2205"/>
    <s v="1551 - 1492"/>
    <n v="8750"/>
    <n v="8721"/>
    <n v="35"/>
    <n v="6178.7399073451134"/>
    <n v="5.6450494411300713"/>
    <n v="4216.0482975412588"/>
    <x v="31"/>
    <x v="57"/>
  </r>
  <r>
    <n v="2206"/>
    <s v="1551 - 1528"/>
    <n v="8750"/>
    <n v="8735"/>
    <n v="36"/>
    <n v="6314.2596900422914"/>
    <n v="4.4808213113002688"/>
    <n v="5334.7167572127164"/>
    <x v="31"/>
    <x v="58"/>
  </r>
  <r>
    <n v="2207"/>
    <s v="1551 - 1512"/>
    <n v="8750"/>
    <n v="8728"/>
    <n v="37"/>
    <n v="6379.7947699674096"/>
    <n v="4.52014235925534"/>
    <n v="5399.2173891353214"/>
    <x v="31"/>
    <x v="61"/>
  </r>
  <r>
    <n v="2208"/>
    <s v="1551 - 1491"/>
    <n v="8750"/>
    <n v="8720"/>
    <n v="38"/>
    <n v="6435.261601698493"/>
    <n v="5.9015711354834561"/>
    <n v="4300.9452608216843"/>
    <x v="31"/>
    <x v="63"/>
  </r>
  <r>
    <n v="2209"/>
    <s v="1551 - 1614"/>
    <n v="8750"/>
    <n v="8781"/>
    <n v="39"/>
    <n v="6557.4427274396921"/>
    <n v="5.1938966289295347"/>
    <n v="5497.2887875735887"/>
    <x v="31"/>
    <x v="8"/>
  </r>
  <r>
    <n v="2210"/>
    <s v="1551 - 1631"/>
    <n v="8750"/>
    <n v="8786"/>
    <n v="40"/>
    <n v="6616.9079703221041"/>
    <n v="5.2547634246597763"/>
    <n v="5737.8946076853827"/>
    <x v="31"/>
    <x v="2"/>
  </r>
  <r>
    <n v="2211"/>
    <s v="1551 - 1537"/>
    <n v="8750"/>
    <n v="8740"/>
    <n v="41"/>
    <n v="6952.9111857672451"/>
    <n v="6.5940165444398691"/>
    <n v="5003.2825690245791"/>
    <x v="31"/>
    <x v="64"/>
  </r>
  <r>
    <n v="2212"/>
    <s v="1551 - 1556"/>
    <n v="8750"/>
    <n v="8755"/>
    <n v="42"/>
    <n v="7092.5108307142691"/>
    <n v="5.3953601245282483"/>
    <n v="6068.5212943960551"/>
    <x v="31"/>
    <x v="21"/>
  </r>
  <r>
    <n v="2213"/>
    <s v="1551 - 1529"/>
    <n v="8750"/>
    <n v="8736"/>
    <n v="43"/>
    <n v="7191.4193847369661"/>
    <n v="5.0071171281170734"/>
    <n v="6185.7991187843854"/>
    <x v="31"/>
    <x v="66"/>
  </r>
  <r>
    <n v="2214"/>
    <s v="1551 - 1544"/>
    <n v="8750"/>
    <n v="8747"/>
    <n v="44"/>
    <n v="7261.5096120231592"/>
    <n v="5.0440994321713584"/>
    <n v="6267.5560954402581"/>
    <x v="31"/>
    <x v="65"/>
  </r>
  <r>
    <n v="2215"/>
    <s v="1551 - 1545"/>
    <n v="8750"/>
    <n v="8748"/>
    <n v="45"/>
    <n v="8225.9949933297794"/>
    <n v="5.6227906609553289"/>
    <n v="7210.2723038224349"/>
    <x v="31"/>
    <x v="54"/>
  </r>
  <r>
    <n v="2216"/>
    <s v="1551 - 1557"/>
    <n v="8750"/>
    <n v="8756"/>
    <n v="46"/>
    <n v="8345.6221158158514"/>
    <n v="7.0399271378020671"/>
    <n v="7249.707555523175"/>
    <x v="31"/>
    <x v="28"/>
  </r>
  <r>
    <n v="2217"/>
    <s v="1551 - 1569"/>
    <n v="8750"/>
    <n v="8762"/>
    <n v="47"/>
    <n v="8453.9517226868211"/>
    <n v="7.3280903645263251"/>
    <n v="7205.3526938831428"/>
    <x v="31"/>
    <x v="18"/>
  </r>
  <r>
    <n v="2218"/>
    <s v="1551 - 1664"/>
    <n v="8750"/>
    <n v="8788"/>
    <n v="48"/>
    <n v="8581.6118897324177"/>
    <n v="7.6899698454858916"/>
    <n v="6894.1044432050412"/>
    <x v="31"/>
    <x v="1"/>
  </r>
  <r>
    <n v="2219"/>
    <s v="1551 - 1649"/>
    <n v="8750"/>
    <n v="8787"/>
    <n v="49"/>
    <n v="9100.7267750282354"/>
    <n v="6.9763509596200439"/>
    <n v="7910.2311333989765"/>
    <x v="31"/>
    <x v="6"/>
  </r>
  <r>
    <n v="2220"/>
    <s v="1551 - 1564"/>
    <n v="8750"/>
    <n v="8757"/>
    <n v="50"/>
    <n v="9316.8007144964558"/>
    <n v="8.6726201989663796"/>
    <n v="7796.0918037581832"/>
    <x v="31"/>
    <x v="67"/>
  </r>
  <r>
    <n v="2221"/>
    <s v="1551 - 1530"/>
    <n v="8750"/>
    <n v="8737"/>
    <n v="51"/>
    <n v="9347.1811106763525"/>
    <n v="6.6254463368038987"/>
    <n v="7534.1901442457074"/>
    <x v="31"/>
    <x v="59"/>
  </r>
  <r>
    <n v="2222"/>
    <s v="1551 - 1580"/>
    <n v="8750"/>
    <n v="8765"/>
    <n v="52"/>
    <n v="9354.0331693182889"/>
    <n v="8.7098526537882108"/>
    <n v="6651.1376938198446"/>
    <x v="31"/>
    <x v="45"/>
  </r>
  <r>
    <n v="2223"/>
    <s v="1551 - 1531"/>
    <n v="8750"/>
    <n v="8738"/>
    <n v="53"/>
    <n v="9474.8300954218685"/>
    <n v="6.3778712441731642"/>
    <n v="8440.1497720584139"/>
    <x v="31"/>
    <x v="62"/>
  </r>
  <r>
    <n v="2224"/>
    <s v="1551 - 1613"/>
    <n v="8750"/>
    <n v="8780"/>
    <n v="54"/>
    <n v="9843.9491657984236"/>
    <n v="7.4906797077577876"/>
    <n v="6971.9354684475911"/>
    <x v="31"/>
    <x v="14"/>
  </r>
  <r>
    <n v="2225"/>
    <s v="1551 - 1581"/>
    <n v="8750"/>
    <n v="8766"/>
    <n v="55"/>
    <n v="9917.0093406161832"/>
    <n v="9.2728288250861048"/>
    <n v="6476.9034313668444"/>
    <x v="31"/>
    <x v="36"/>
  </r>
  <r>
    <n v="2226"/>
    <s v="1551 - 1630"/>
    <n v="8750"/>
    <n v="8785"/>
    <n v="56"/>
    <n v="10292.36373011827"/>
    <n v="7.9797170394503247"/>
    <n v="8602.8992652773941"/>
    <x v="31"/>
    <x v="11"/>
  </r>
  <r>
    <n v="2227"/>
    <s v="1551 - 1612"/>
    <n v="8750"/>
    <n v="8779"/>
    <n v="57"/>
    <n v="10398.67188425623"/>
    <n v="7.6750369220320191"/>
    <n v="8190.3088858482952"/>
    <x v="31"/>
    <x v="17"/>
  </r>
  <r>
    <n v="2228"/>
    <s v="1551 - 1532"/>
    <n v="8750"/>
    <n v="8739"/>
    <n v="58"/>
    <n v="10686.159641587999"/>
    <n v="7.2437985941095411"/>
    <n v="9353.2119815987717"/>
    <x v="31"/>
    <x v="68"/>
  </r>
  <r>
    <n v="2229"/>
    <s v="1551 - 1600"/>
    <n v="8750"/>
    <n v="8772"/>
    <n v="59"/>
    <n v="11027.785926868961"/>
    <n v="9.7069932724426025"/>
    <n v="6589.5713881292468"/>
    <x v="31"/>
    <x v="26"/>
  </r>
  <r>
    <n v="2230"/>
    <s v="1551 - 1579"/>
    <n v="8750"/>
    <n v="8764"/>
    <n v="60"/>
    <n v="11155.835650759151"/>
    <n v="10.351105421221259"/>
    <n v="8430.0759373721739"/>
    <x v="31"/>
    <x v="48"/>
  </r>
  <r>
    <n v="2231"/>
    <s v="1551 - 1599"/>
    <n v="8750"/>
    <n v="8771"/>
    <n v="61"/>
    <n v="11759.60062730859"/>
    <n v="10.496156918530049"/>
    <n v="7358.7705954037783"/>
    <x v="31"/>
    <x v="34"/>
  </r>
  <r>
    <n v="2232"/>
    <s v="1551 - 1578"/>
    <n v="8750"/>
    <n v="8763"/>
    <n v="62"/>
    <n v="11940.39002470452"/>
    <n v="11.41363359778058"/>
    <n v="9230.4263221088077"/>
    <x v="31"/>
    <x v="53"/>
  </r>
  <r>
    <n v="2233"/>
    <s v="1551 - 0"/>
    <n v="8750"/>
    <n v="8719"/>
    <n v="63"/>
    <n v="12034.039546995749"/>
    <n v="10.55065154106707"/>
    <n v="9405.9735197081227"/>
    <x v="31"/>
    <x v="0"/>
  </r>
  <r>
    <n v="2234"/>
    <s v="1551 - 1598"/>
    <n v="8750"/>
    <n v="8770"/>
    <n v="64"/>
    <n v="12072.015523956999"/>
    <n v="8.6790431058524824"/>
    <n v="8569.5359093595416"/>
    <x v="31"/>
    <x v="35"/>
  </r>
  <r>
    <n v="2235"/>
    <s v="1551 - 1611"/>
    <n v="8750"/>
    <n v="8778"/>
    <n v="65"/>
    <n v="12452.908214635851"/>
    <n v="9.6001254028385095"/>
    <n v="10188.16802501862"/>
    <x v="31"/>
    <x v="29"/>
  </r>
  <r>
    <n v="2236"/>
    <s v="1551 - 1597"/>
    <n v="8750"/>
    <n v="8769"/>
    <n v="66"/>
    <n v="12546.924784105489"/>
    <n v="8.9671005991920456"/>
    <n v="8908.9824400806738"/>
    <x v="31"/>
    <x v="38"/>
  </r>
  <r>
    <n v="2237"/>
    <s v="1551 - 1629"/>
    <n v="8750"/>
    <n v="8784"/>
    <n v="67"/>
    <n v="13499.481186872161"/>
    <n v="10.483076630310331"/>
    <n v="11046.680366904089"/>
    <x v="31"/>
    <x v="42"/>
  </r>
  <r>
    <n v="2238"/>
    <s v="1551 - 1610"/>
    <n v="8750"/>
    <n v="8777"/>
    <n v="68"/>
    <n v="14528.40570080679"/>
    <n v="14.38312045537028"/>
    <n v="11685.01283047033"/>
    <x v="31"/>
    <x v="60"/>
  </r>
  <r>
    <n v="2239"/>
    <s v="1551 - 1628"/>
    <n v="8750"/>
    <n v="8783"/>
    <n v="69"/>
    <n v="14589.358060563471"/>
    <n v="11.57295350400163"/>
    <n v="11600.60908921573"/>
    <x v="31"/>
    <x v="56"/>
  </r>
  <r>
    <n v="2240"/>
    <s v="1551 - 1609"/>
    <n v="8750"/>
    <n v="8776"/>
    <n v="70"/>
    <n v="14783.975065673119"/>
    <n v="14.638689820236619"/>
    <n v="12229.27102840642"/>
    <x v="31"/>
    <x v="69"/>
  </r>
  <r>
    <n v="2241"/>
    <s v="1552 - 1552"/>
    <n v="8751"/>
    <n v="8751"/>
    <n v="1"/>
    <n v="0"/>
    <n v="0"/>
    <n v="0"/>
    <x v="32"/>
    <x v="22"/>
  </r>
  <r>
    <n v="2242"/>
    <s v="1552 - 1553"/>
    <n v="8751"/>
    <n v="8752"/>
    <n v="2"/>
    <n v="1205.3206771268451"/>
    <n v="1.036016323923459"/>
    <n v="1002.524943316796"/>
    <x v="32"/>
    <x v="15"/>
  </r>
  <r>
    <n v="2243"/>
    <s v="1552 - 1551"/>
    <n v="8751"/>
    <n v="8750"/>
    <n v="3"/>
    <n v="1320.4795601549999"/>
    <n v="1.066336671608797"/>
    <n v="1124.6182254912769"/>
    <x v="32"/>
    <x v="23"/>
  </r>
  <r>
    <n v="2244"/>
    <s v="1552 - 1567"/>
    <n v="8751"/>
    <n v="8760"/>
    <n v="4"/>
    <n v="1893.4404919051451"/>
    <n v="1.635455300602056"/>
    <n v="1415.913148827568"/>
    <x v="32"/>
    <x v="13"/>
  </r>
  <r>
    <n v="2245"/>
    <s v="1552 - 1541"/>
    <n v="8751"/>
    <n v="8744"/>
    <n v="5"/>
    <n v="1947.8875394523479"/>
    <n v="1.606206855385887"/>
    <n v="1360.285016772111"/>
    <x v="32"/>
    <x v="25"/>
  </r>
  <r>
    <n v="2246"/>
    <s v="1552 - 1539"/>
    <n v="8751"/>
    <n v="8742"/>
    <n v="6"/>
    <n v="2433.401504195152"/>
    <n v="2.1367756788972372"/>
    <n v="1355.428690963091"/>
    <x v="32"/>
    <x v="39"/>
  </r>
  <r>
    <n v="2247"/>
    <s v="1552 - 1524"/>
    <n v="8751"/>
    <n v="8731"/>
    <n v="7"/>
    <n v="2547.255338005546"/>
    <n v="2.2050879791834741"/>
    <n v="1284.618407197265"/>
    <x v="32"/>
    <x v="37"/>
  </r>
  <r>
    <n v="2248"/>
    <s v="1552 - 1540"/>
    <n v="8751"/>
    <n v="8743"/>
    <n v="8"/>
    <n v="2595.101772740768"/>
    <n v="1.993931702014426"/>
    <n v="960.0407726082459"/>
    <x v="32"/>
    <x v="27"/>
  </r>
  <r>
    <n v="2249"/>
    <s v="1552 - 1525"/>
    <n v="8751"/>
    <n v="8732"/>
    <n v="9"/>
    <n v="2934.9298657467202"/>
    <n v="2.6610962040306441"/>
    <n v="1947.1735906468641"/>
    <x v="32"/>
    <x v="31"/>
  </r>
  <r>
    <n v="2250"/>
    <s v="1552 - 1526"/>
    <n v="8751"/>
    <n v="8733"/>
    <n v="10"/>
    <n v="3011.610718370368"/>
    <n v="2.2444407627367"/>
    <n v="2252.5986616792502"/>
    <x v="32"/>
    <x v="33"/>
  </r>
  <r>
    <n v="2251"/>
    <s v="1552 - 1550"/>
    <n v="8751"/>
    <n v="8749"/>
    <n v="11"/>
    <n v="3312.1635417694761"/>
    <n v="3.0580206532232719"/>
    <n v="2999.4810087866822"/>
    <x v="32"/>
    <x v="30"/>
  </r>
  <r>
    <n v="2252"/>
    <s v="1552 - 1566"/>
    <n v="8751"/>
    <n v="8759"/>
    <n v="12"/>
    <n v="3448.9451475512228"/>
    <n v="2.754833085287173"/>
    <n v="3067.480515398755"/>
    <x v="32"/>
    <x v="24"/>
  </r>
  <r>
    <n v="2253"/>
    <s v="1552 - 1538"/>
    <n v="8751"/>
    <n v="8741"/>
    <n v="13"/>
    <n v="3533.1230468942931"/>
    <n v="3.006755464895543"/>
    <n v="3096.876597191098"/>
    <x v="32"/>
    <x v="41"/>
  </r>
  <r>
    <n v="2254"/>
    <s v="1552 - 1554"/>
    <n v="8751"/>
    <n v="8753"/>
    <n v="14"/>
    <n v="3546.5358153814"/>
    <n v="3.3772314621780128"/>
    <n v="3009.533226464056"/>
    <x v="32"/>
    <x v="16"/>
  </r>
  <r>
    <n v="2255"/>
    <s v="1552 - 1510"/>
    <n v="8751"/>
    <n v="8726"/>
    <n v="15"/>
    <n v="3660.7879600610659"/>
    <n v="3.3869542983449872"/>
    <n v="2729.538724005185"/>
    <x v="32"/>
    <x v="40"/>
  </r>
  <r>
    <n v="2256"/>
    <s v="1552 - 1522"/>
    <n v="8751"/>
    <n v="8729"/>
    <n v="16"/>
    <n v="3664.4715750873488"/>
    <n v="3.1401378852663062"/>
    <n v="3036.8809374256839"/>
    <x v="32"/>
    <x v="43"/>
  </r>
  <r>
    <n v="2257"/>
    <s v="1552 - 1582"/>
    <n v="8751"/>
    <n v="8767"/>
    <n v="17"/>
    <n v="3734.8244648950722"/>
    <n v="2.8882178103431881"/>
    <n v="3604.742974525614"/>
    <x v="32"/>
    <x v="9"/>
  </r>
  <r>
    <n v="2258"/>
    <s v="1552 - 1509"/>
    <n v="8751"/>
    <n v="8725"/>
    <n v="18"/>
    <n v="3821.4597219974871"/>
    <n v="3.547626060281408"/>
    <n v="2884.3091587880522"/>
    <x v="32"/>
    <x v="44"/>
  </r>
  <r>
    <n v="2259"/>
    <s v="1552 - 1542"/>
    <n v="8751"/>
    <n v="8745"/>
    <n v="19"/>
    <n v="3937.6845210876781"/>
    <n v="2.795013212049652"/>
    <n v="3165.0703005855839"/>
    <x v="32"/>
    <x v="46"/>
  </r>
  <r>
    <n v="2260"/>
    <s v="1552 - 1555"/>
    <n v="8751"/>
    <n v="8754"/>
    <n v="20"/>
    <n v="3947.7078018928628"/>
    <n v="3.7784034486894749"/>
    <n v="3406.2734696774528"/>
    <x v="32"/>
    <x v="19"/>
  </r>
  <r>
    <n v="2261"/>
    <s v="1552 - 1523"/>
    <n v="8751"/>
    <n v="8730"/>
    <n v="21"/>
    <n v="3949.5965991196058"/>
    <n v="3.4252629092985631"/>
    <n v="2823.7954197230129"/>
    <x v="32"/>
    <x v="49"/>
  </r>
  <r>
    <n v="2262"/>
    <s v="1552 - 1508"/>
    <n v="8751"/>
    <n v="8724"/>
    <n v="22"/>
    <n v="3962.5884525891738"/>
    <n v="3.6887547908730989"/>
    <n v="3035.4256703441142"/>
    <x v="32"/>
    <x v="47"/>
  </r>
  <r>
    <n v="2263"/>
    <s v="1552 - 1507"/>
    <n v="8751"/>
    <n v="8723"/>
    <n v="23"/>
    <n v="4122.6169176515104"/>
    <n v="3.848783255935436"/>
    <n v="3190.9299386020998"/>
    <x v="32"/>
    <x v="50"/>
  </r>
  <r>
    <n v="2264"/>
    <s v="1552 - 1543"/>
    <n v="8751"/>
    <n v="8746"/>
    <n v="24"/>
    <n v="4130.04419000079"/>
    <n v="3.1025686611889038"/>
    <n v="4099.3852737716225"/>
    <x v="32"/>
    <x v="32"/>
  </r>
  <r>
    <n v="2265"/>
    <s v="1552 - 1527"/>
    <n v="8751"/>
    <n v="8734"/>
    <n v="25"/>
    <n v="4159.8490972948357"/>
    <n v="2.9333837900913791"/>
    <n v="3372.5720118434911"/>
    <x v="32"/>
    <x v="51"/>
  </r>
  <r>
    <n v="2266"/>
    <s v="1552 - 1583"/>
    <n v="8751"/>
    <n v="8768"/>
    <n v="26"/>
    <n v="4256.4358253255969"/>
    <n v="3.9913564521956468"/>
    <n v="3632.3381398283682"/>
    <x v="32"/>
    <x v="5"/>
  </r>
  <r>
    <n v="2267"/>
    <s v="1552 - 1511"/>
    <n v="8751"/>
    <n v="8727"/>
    <n v="27"/>
    <n v="4310.5786025977823"/>
    <n v="3.0238214932731471"/>
    <n v="3522.3114806244998"/>
    <x v="32"/>
    <x v="52"/>
  </r>
  <r>
    <n v="2268"/>
    <s v="1552 - 1493"/>
    <n v="8751"/>
    <n v="8722"/>
    <n v="28"/>
    <n v="4827.1754765536698"/>
    <n v="4.5533418148375908"/>
    <n v="3867.3598477247328"/>
    <x v="32"/>
    <x v="55"/>
  </r>
  <r>
    <n v="2269"/>
    <s v="1552 - 1568"/>
    <n v="8751"/>
    <n v="8761"/>
    <n v="29"/>
    <n v="4858.6352661450592"/>
    <n v="4.74398171754292"/>
    <n v="3944.9281086322162"/>
    <x v="32"/>
    <x v="12"/>
  </r>
  <r>
    <n v="2270"/>
    <s v="1552 - 1492"/>
    <n v="8751"/>
    <n v="8721"/>
    <n v="30"/>
    <n v="4891.9700384636817"/>
    <n v="4.6181363767476036"/>
    <n v="3931.8022008230082"/>
    <x v="32"/>
    <x v="57"/>
  </r>
  <r>
    <n v="2271"/>
    <s v="1552 - 1603"/>
    <n v="8751"/>
    <n v="8775"/>
    <n v="31"/>
    <n v="4942.564657806518"/>
    <n v="4.5045197097816532"/>
    <n v="3183.2700573802381"/>
    <x v="32"/>
    <x v="4"/>
  </r>
  <r>
    <n v="2272"/>
    <s v="1552 - 1565"/>
    <n v="8751"/>
    <n v="8758"/>
    <n v="32"/>
    <n v="4986.8229530368699"/>
    <n v="4.0110866252238582"/>
    <n v="4276.4419389794994"/>
    <x v="32"/>
    <x v="20"/>
  </r>
  <r>
    <n v="2273"/>
    <s v="1552 - 1528"/>
    <n v="8751"/>
    <n v="8735"/>
    <n v="33"/>
    <n v="5027.4792045942768"/>
    <n v="3.453961854471042"/>
    <n v="4229.184892457054"/>
    <x v="32"/>
    <x v="58"/>
  </r>
  <r>
    <n v="2274"/>
    <s v="1552 - 1512"/>
    <n v="8751"/>
    <n v="8728"/>
    <n v="34"/>
    <n v="5093.014284519395"/>
    <n v="3.4932829024261132"/>
    <n v="4293.1297429777123"/>
    <x v="32"/>
    <x v="61"/>
  </r>
  <r>
    <n v="2275"/>
    <s v="1552 - 1491"/>
    <n v="8751"/>
    <n v="8720"/>
    <n v="35"/>
    <n v="5148.4917328170604"/>
    <n v="4.8746580711009884"/>
    <n v="4062.4708240137852"/>
    <x v="32"/>
    <x v="63"/>
  </r>
  <r>
    <n v="2276"/>
    <s v="1552 - 1602"/>
    <n v="8751"/>
    <n v="8774"/>
    <n v="36"/>
    <n v="5183.9070422054529"/>
    <n v="3.8879302816540888"/>
    <n v="4670.5621246825986"/>
    <x v="32"/>
    <x v="7"/>
  </r>
  <r>
    <n v="2277"/>
    <s v="1552 - 1556"/>
    <n v="8751"/>
    <n v="8755"/>
    <n v="37"/>
    <n v="5772.0312705592696"/>
    <n v="4.3290234529194516"/>
    <n v="4947.17568498742"/>
    <x v="32"/>
    <x v="21"/>
  </r>
  <r>
    <n v="2278"/>
    <s v="1552 - 1615"/>
    <n v="8751"/>
    <n v="8782"/>
    <n v="38"/>
    <n v="5795.7161148367531"/>
    <n v="4.3467870861275646"/>
    <n v="4920.4371173393438"/>
    <x v="32"/>
    <x v="3"/>
  </r>
  <r>
    <n v="2279"/>
    <s v="1552 - 1529"/>
    <n v="8751"/>
    <n v="8736"/>
    <n v="39"/>
    <n v="5904.6388992889506"/>
    <n v="3.980257671287847"/>
    <n v="5072.4044674211418"/>
    <x v="32"/>
    <x v="66"/>
  </r>
  <r>
    <n v="2280"/>
    <s v="1552 - 1544"/>
    <n v="8751"/>
    <n v="8747"/>
    <n v="40"/>
    <n v="5974.7291265751464"/>
    <n v="4.0172399753421324"/>
    <n v="5153.1627412436574"/>
    <x v="32"/>
    <x v="65"/>
  </r>
  <r>
    <n v="2281"/>
    <s v="1552 - 1601"/>
    <n v="8751"/>
    <n v="8773"/>
    <n v="41"/>
    <n v="6722.6764668746946"/>
    <n v="5.220313051203096"/>
    <n v="5636.6535745644351"/>
    <x v="32"/>
    <x v="10"/>
  </r>
  <r>
    <n v="2282"/>
    <s v="1552 - 1545"/>
    <n v="8751"/>
    <n v="8748"/>
    <n v="42"/>
    <n v="6939.2145078817666"/>
    <n v="4.5959312041261029"/>
    <n v="6091.4443387657639"/>
    <x v="32"/>
    <x v="54"/>
  </r>
  <r>
    <n v="2283"/>
    <s v="1552 - 1557"/>
    <n v="8751"/>
    <n v="8756"/>
    <n v="43"/>
    <n v="7090.7687466733141"/>
    <n v="5.6894754849439337"/>
    <n v="6128.0937059953694"/>
    <x v="32"/>
    <x v="28"/>
  </r>
  <r>
    <n v="2284"/>
    <s v="1552 - 1614"/>
    <n v="8751"/>
    <n v="8781"/>
    <n v="44"/>
    <n v="7320.7424083937049"/>
    <n v="5.6983188951185708"/>
    <n v="6387.7487513407796"/>
    <x v="32"/>
    <x v="8"/>
  </r>
  <r>
    <n v="2285"/>
    <s v="1552 - 1631"/>
    <n v="8751"/>
    <n v="8786"/>
    <n v="45"/>
    <n v="7369.8403029827714"/>
    <n v="5.7514101796288033"/>
    <n v="6454.8473223897736"/>
    <x v="32"/>
    <x v="2"/>
  </r>
  <r>
    <n v="2286"/>
    <s v="1552 - 1569"/>
    <n v="8751"/>
    <n v="8762"/>
    <n v="46"/>
    <n v="7569.1135938014577"/>
    <n v="6.4282777298789853"/>
    <n v="6112.4854063832281"/>
    <x v="32"/>
    <x v="18"/>
  </r>
  <r>
    <n v="2287"/>
    <s v="1552 - 1537"/>
    <n v="8751"/>
    <n v="8740"/>
    <n v="47"/>
    <n v="7999.9775292634386"/>
    <n v="6.5197450845724827"/>
    <n v="6092.4727171535333"/>
    <x v="32"/>
    <x v="64"/>
  </r>
  <r>
    <n v="2288"/>
    <s v="1552 - 1530"/>
    <n v="8751"/>
    <n v="8737"/>
    <n v="48"/>
    <n v="8060.4006252283398"/>
    <n v="5.5985868799746727"/>
    <n v="6436.228443723935"/>
    <x v="32"/>
    <x v="59"/>
  </r>
  <r>
    <n v="2289"/>
    <s v="1552 - 1531"/>
    <n v="8751"/>
    <n v="8738"/>
    <n v="49"/>
    <n v="8188.0496099738548"/>
    <n v="5.3510117873439382"/>
    <n v="7322.3711495538591"/>
    <x v="32"/>
    <x v="62"/>
  </r>
  <r>
    <n v="2290"/>
    <s v="1552 - 1664"/>
    <n v="8751"/>
    <n v="8788"/>
    <n v="50"/>
    <n v="9317.7841640140687"/>
    <n v="8.1681569284644553"/>
    <n v="7072.402981660458"/>
    <x v="32"/>
    <x v="1"/>
  </r>
  <r>
    <n v="2291"/>
    <s v="1552 - 1532"/>
    <n v="8751"/>
    <n v="8739"/>
    <n v="51"/>
    <n v="9399.3791561399885"/>
    <n v="6.216939137280316"/>
    <n v="8241.5515843664634"/>
    <x v="32"/>
    <x v="68"/>
  </r>
  <r>
    <n v="2292"/>
    <s v="1552 - 1649"/>
    <n v="8751"/>
    <n v="8787"/>
    <n v="52"/>
    <n v="9856.3299646681426"/>
    <n v="7.4890932470775642"/>
    <n v="8807.004318334908"/>
    <x v="32"/>
    <x v="6"/>
  </r>
  <r>
    <n v="2293"/>
    <s v="1552 - 1564"/>
    <n v="8751"/>
    <n v="8757"/>
    <n v="53"/>
    <n v="10363.867057992649"/>
    <n v="8.5983487390989932"/>
    <n v="8918.5764989092859"/>
    <x v="32"/>
    <x v="67"/>
  </r>
  <r>
    <n v="2294"/>
    <s v="1552 - 1580"/>
    <n v="8751"/>
    <n v="8765"/>
    <n v="54"/>
    <n v="10401.09951281448"/>
    <n v="8.6355811939208245"/>
    <n v="7762.2054726465476"/>
    <x v="32"/>
    <x v="45"/>
  </r>
  <r>
    <n v="2295"/>
    <s v="1552 - 1613"/>
    <n v="8751"/>
    <n v="8780"/>
    <n v="55"/>
    <n v="10605.69597035291"/>
    <n v="7.9939373166471768"/>
    <n v="7966.4738236632502"/>
    <x v="32"/>
    <x v="14"/>
  </r>
  <r>
    <n v="2296"/>
    <s v="1552 - 1581"/>
    <n v="8751"/>
    <n v="8766"/>
    <n v="56"/>
    <n v="10964.07568411238"/>
    <n v="9.1985573652187185"/>
    <n v="7571.7793719025358"/>
    <x v="32"/>
    <x v="36"/>
  </r>
  <r>
    <n v="2297"/>
    <s v="1552 - 1630"/>
    <n v="8751"/>
    <n v="8785"/>
    <n v="57"/>
    <n v="11054.110534672751"/>
    <n v="8.482974648339713"/>
    <n v="9575.7486241544975"/>
    <x v="32"/>
    <x v="11"/>
  </r>
  <r>
    <n v="2298"/>
    <s v="1552 - 1612"/>
    <n v="8751"/>
    <n v="8779"/>
    <n v="58"/>
    <n v="11160.418688810711"/>
    <n v="8.1782945309214075"/>
    <n v="9214.1972098319329"/>
    <x v="32"/>
    <x v="17"/>
  </r>
  <r>
    <n v="2299"/>
    <s v="1552 - 1600"/>
    <n v="8751"/>
    <n v="8772"/>
    <n v="59"/>
    <n v="11966.825362355999"/>
    <n v="9.1014329555523599"/>
    <n v="7640.6606271567698"/>
    <x v="32"/>
    <x v="26"/>
  </r>
  <r>
    <n v="2300"/>
    <s v="1552 - 0"/>
    <n v="8751"/>
    <n v="8719"/>
    <n v="60"/>
    <n v="12017.61138073135"/>
    <n v="9.9288183697502834"/>
    <n v="9220.9595614501068"/>
    <x v="32"/>
    <x v="0"/>
  </r>
  <r>
    <n v="2301"/>
    <s v="1552 - 1579"/>
    <n v="8751"/>
    <n v="8764"/>
    <n v="61"/>
    <n v="12202.90199425535"/>
    <n v="10.276833961353869"/>
    <n v="9542.6637861564905"/>
    <x v="32"/>
    <x v="48"/>
  </r>
  <r>
    <n v="2302"/>
    <s v="1552 - 1599"/>
    <n v="8751"/>
    <n v="8771"/>
    <n v="62"/>
    <n v="12806.66697080479"/>
    <n v="10.421885458662659"/>
    <n v="8417.6836980215448"/>
    <x v="32"/>
    <x v="34"/>
  </r>
  <r>
    <n v="2303"/>
    <s v="1552 - 1598"/>
    <n v="8751"/>
    <n v="8770"/>
    <n v="63"/>
    <n v="12833.762328511481"/>
    <n v="9.1823007147418689"/>
    <n v="9657.8228573383913"/>
    <x v="32"/>
    <x v="35"/>
  </r>
  <r>
    <n v="2304"/>
    <s v="1552 - 1578"/>
    <n v="8751"/>
    <n v="8763"/>
    <n v="64"/>
    <n v="12987.45636820071"/>
    <n v="11.33936213791319"/>
    <n v="10344.89231499008"/>
    <x v="32"/>
    <x v="53"/>
  </r>
  <r>
    <n v="2305"/>
    <s v="1552 - 1611"/>
    <n v="8751"/>
    <n v="8778"/>
    <n v="65"/>
    <n v="13214.65501919033"/>
    <n v="10.1033830117279"/>
    <n v="11232.322799533311"/>
    <x v="32"/>
    <x v="29"/>
  </r>
  <r>
    <n v="2306"/>
    <s v="1552 - 1597"/>
    <n v="8751"/>
    <n v="8769"/>
    <n v="66"/>
    <n v="13308.67158865997"/>
    <n v="9.4703582080814321"/>
    <n v="10009.266429457401"/>
    <x v="32"/>
    <x v="38"/>
  </r>
  <r>
    <n v="2307"/>
    <s v="1552 - 1629"/>
    <n v="8751"/>
    <n v="8784"/>
    <n v="67"/>
    <n v="14261.22799142664"/>
    <n v="10.986334239199721"/>
    <n v="12098.14871952465"/>
    <x v="32"/>
    <x v="42"/>
  </r>
  <r>
    <n v="2308"/>
    <s v="1552 - 1628"/>
    <n v="8751"/>
    <n v="8783"/>
    <n v="68"/>
    <n v="15351.10486511795"/>
    <n v="12.07621111289102"/>
    <n v="12667.316703293131"/>
    <x v="32"/>
    <x v="56"/>
  </r>
  <r>
    <n v="2309"/>
    <s v="1552 - 1610"/>
    <n v="8751"/>
    <n v="8777"/>
    <n v="69"/>
    <n v="15554.694112966839"/>
    <n v="11.95917842397758"/>
    <n v="12774.08161748706"/>
    <x v="32"/>
    <x v="60"/>
  </r>
  <r>
    <n v="2310"/>
    <s v="1552 - 1609"/>
    <n v="8751"/>
    <n v="8776"/>
    <n v="70"/>
    <n v="15831.04140916932"/>
    <n v="14.564418360369229"/>
    <n v="13323.81079846085"/>
    <x v="32"/>
    <x v="69"/>
  </r>
  <r>
    <n v="2311"/>
    <s v="1553 - 1553"/>
    <n v="8752"/>
    <n v="8752"/>
    <n v="1"/>
    <n v="0"/>
    <n v="0"/>
    <n v="0"/>
    <x v="33"/>
    <x v="15"/>
  </r>
  <r>
    <n v="2312"/>
    <s v="1553 - 1552"/>
    <n v="8752"/>
    <n v="8751"/>
    <n v="2"/>
    <n v="1205.3206771268451"/>
    <n v="1.036016323923459"/>
    <n v="1002.524943316796"/>
    <x v="33"/>
    <x v="22"/>
  </r>
  <r>
    <n v="2313"/>
    <s v="1553 - 1541"/>
    <n v="8752"/>
    <n v="8744"/>
    <n v="3"/>
    <n v="1286.0602195544111"/>
    <n v="1.2240916121816969"/>
    <n v="932.10228654130765"/>
    <x v="33"/>
    <x v="25"/>
  </r>
  <r>
    <n v="2314"/>
    <s v="1553 - 1540"/>
    <n v="8752"/>
    <n v="8743"/>
    <n v="4"/>
    <n v="1950.9278506303581"/>
    <n v="1.6235914416200921"/>
    <n v="1393.300192248721"/>
    <x v="33"/>
    <x v="27"/>
  </r>
  <r>
    <n v="2315"/>
    <s v="1553 - 1525"/>
    <n v="8752"/>
    <n v="8732"/>
    <n v="5"/>
    <n v="2290.7559436363108"/>
    <n v="2.2907559436363099"/>
    <n v="2027.9312564377949"/>
    <x v="33"/>
    <x v="31"/>
  </r>
  <r>
    <n v="2316"/>
    <s v="1553 - 1554"/>
    <n v="8752"/>
    <n v="8753"/>
    <n v="6"/>
    <n v="2341.2151382545539"/>
    <n v="2.3412151382545541"/>
    <n v="2007.030091352621"/>
    <x v="33"/>
    <x v="16"/>
  </r>
  <r>
    <n v="2317"/>
    <s v="1553 - 1526"/>
    <n v="8752"/>
    <n v="8733"/>
    <n v="7"/>
    <n v="2349.7833984724311"/>
    <n v="1.8623255195325099"/>
    <n v="1400.3742141602761"/>
    <x v="33"/>
    <x v="33"/>
  </r>
  <r>
    <n v="2318"/>
    <s v="1553 - 1551"/>
    <n v="8752"/>
    <n v="8750"/>
    <n v="8"/>
    <n v="2525.8002372818451"/>
    <n v="2.102352995532256"/>
    <n v="2124.94666768262"/>
    <x v="33"/>
    <x v="23"/>
  </r>
  <r>
    <n v="2319"/>
    <s v="1553 - 1555"/>
    <n v="8752"/>
    <n v="8754"/>
    <n v="9"/>
    <n v="2742.3871247660172"/>
    <n v="2.742387124766017"/>
    <n v="2403.8687602953278"/>
    <x v="33"/>
    <x v="19"/>
  </r>
  <r>
    <n v="2320"/>
    <s v="1553 - 1524"/>
    <n v="8752"/>
    <n v="8731"/>
    <n v="10"/>
    <n v="2831.6072253105008"/>
    <n v="2.151999066428179"/>
    <n v="2105.4046892203992"/>
    <x v="33"/>
    <x v="37"/>
  </r>
  <r>
    <n v="2321"/>
    <s v="1553 - 1539"/>
    <n v="8752"/>
    <n v="8742"/>
    <n v="11"/>
    <n v="2945.4610591208962"/>
    <n v="2.2203113667144159"/>
    <n v="2201.4050023094869"/>
    <x v="33"/>
    <x v="39"/>
  </r>
  <r>
    <n v="2322"/>
    <s v="1553 - 1510"/>
    <n v="8752"/>
    <n v="8726"/>
    <n v="12"/>
    <n v="3002.2156683895419"/>
    <n v="3.0022156683895411"/>
    <n v="2804.762442634255"/>
    <x v="33"/>
    <x v="40"/>
  </r>
  <r>
    <n v="2323"/>
    <s v="1553 - 1567"/>
    <n v="8752"/>
    <n v="8760"/>
    <n v="13"/>
    <n v="3098.76116903199"/>
    <n v="2.6714716245255139"/>
    <n v="2260.6044281249392"/>
    <x v="33"/>
    <x v="13"/>
  </r>
  <r>
    <n v="2324"/>
    <s v="1553 - 1509"/>
    <n v="8752"/>
    <n v="8725"/>
    <n v="14"/>
    <n v="3162.8874303259631"/>
    <n v="3.162887430325962"/>
    <n v="2964.9029270748529"/>
    <x v="33"/>
    <x v="44"/>
  </r>
  <r>
    <n v="2325"/>
    <s v="1553 - 1542"/>
    <n v="8752"/>
    <n v="8745"/>
    <n v="15"/>
    <n v="3275.8572011897409"/>
    <n v="2.412897968845463"/>
    <n v="2243.917842045505"/>
    <x v="33"/>
    <x v="46"/>
  </r>
  <r>
    <n v="2326"/>
    <s v="1553 - 1508"/>
    <n v="8752"/>
    <n v="8724"/>
    <n v="16"/>
    <n v="3318.4145304787639"/>
    <n v="3.318414530478766"/>
    <n v="3126.232675869886"/>
    <x v="33"/>
    <x v="47"/>
  </r>
  <r>
    <n v="2327"/>
    <s v="1553 - 1543"/>
    <n v="8752"/>
    <n v="8746"/>
    <n v="17"/>
    <n v="3455.9601456170449"/>
    <n v="2.990264682707894"/>
    <n v="3126.7366123312918"/>
    <x v="33"/>
    <x v="32"/>
  </r>
  <r>
    <n v="2328"/>
    <s v="1553 - 1507"/>
    <n v="8752"/>
    <n v="8723"/>
    <n v="18"/>
    <n v="3478.4429955411001"/>
    <n v="3.4784429955411018"/>
    <n v="3285.7614190224449"/>
    <x v="33"/>
    <x v="50"/>
  </r>
  <r>
    <n v="2329"/>
    <s v="1553 - 1527"/>
    <n v="8752"/>
    <n v="8734"/>
    <n v="19"/>
    <n v="3498.021777396898"/>
    <n v="2.5512685468871892"/>
    <n v="2447.403943846004"/>
    <x v="33"/>
    <x v="51"/>
  </r>
  <r>
    <n v="2330"/>
    <s v="1553 - 1583"/>
    <n v="8752"/>
    <n v="8768"/>
    <n v="20"/>
    <n v="3534.1980393252752"/>
    <n v="3.314511850080577"/>
    <n v="2850.7661839740072"/>
    <x v="33"/>
    <x v="5"/>
  </r>
  <r>
    <n v="2331"/>
    <s v="1553 - 1511"/>
    <n v="8752"/>
    <n v="8727"/>
    <n v="21"/>
    <n v="3648.751282699845"/>
    <n v="2.6417062500689572"/>
    <n v="2593.6630205633328"/>
    <x v="33"/>
    <x v="52"/>
  </r>
  <r>
    <n v="2332"/>
    <s v="1553 - 1568"/>
    <n v="8752"/>
    <n v="8761"/>
    <n v="22"/>
    <n v="3903.8045216239439"/>
    <n v="3.9038045216239401"/>
    <n v="2991.3335998702651"/>
    <x v="33"/>
    <x v="12"/>
  </r>
  <r>
    <n v="2333"/>
    <s v="1553 - 1493"/>
    <n v="8752"/>
    <n v="8722"/>
    <n v="23"/>
    <n v="4168.6031848821458"/>
    <n v="4.1686031848821443"/>
    <n v="3966.1343070959538"/>
    <x v="33"/>
    <x v="55"/>
  </r>
  <r>
    <n v="2334"/>
    <s v="1553 - 1492"/>
    <n v="8752"/>
    <n v="8721"/>
    <n v="24"/>
    <n v="4233.3977467921577"/>
    <n v="4.2333977467921571"/>
    <n v="4030.2105954279841"/>
    <x v="33"/>
    <x v="57"/>
  </r>
  <r>
    <n v="2335"/>
    <s v="1553 - 1528"/>
    <n v="8752"/>
    <n v="8735"/>
    <n v="25"/>
    <n v="4365.651884696339"/>
    <n v="3.071846611266853"/>
    <n v="3284.262162062857"/>
    <x v="33"/>
    <x v="58"/>
  </r>
  <r>
    <n v="2336"/>
    <s v="1553 - 1512"/>
    <n v="8752"/>
    <n v="8728"/>
    <n v="26"/>
    <n v="4431.1869646214573"/>
    <n v="3.1111676592219228"/>
    <n v="3346.687193563766"/>
    <x v="33"/>
    <x v="61"/>
  </r>
  <r>
    <n v="2337"/>
    <s v="1553 - 1491"/>
    <n v="8752"/>
    <n v="8720"/>
    <n v="27"/>
    <n v="4504.3178107066506"/>
    <n v="4.5043178107066542"/>
    <n v="4195.1371306603842"/>
    <x v="33"/>
    <x v="63"/>
  </r>
  <r>
    <n v="2338"/>
    <s v="1553 - 1550"/>
    <n v="8752"/>
    <n v="8749"/>
    <n v="28"/>
    <n v="4517.4842188963212"/>
    <n v="4.0940369771467324"/>
    <n v="4001.5874514572042"/>
    <x v="33"/>
    <x v="30"/>
  </r>
  <r>
    <n v="2339"/>
    <s v="1553 - 1603"/>
    <n v="8752"/>
    <n v="8775"/>
    <n v="29"/>
    <n v="4549.7465638273452"/>
    <n v="4.2020636741112911"/>
    <n v="3011.8955189450689"/>
    <x v="33"/>
    <x v="4"/>
  </r>
  <r>
    <n v="2340"/>
    <s v="1553 - 1566"/>
    <n v="8752"/>
    <n v="8759"/>
    <n v="30"/>
    <n v="4654.2658246780666"/>
    <n v="3.7908494092106331"/>
    <n v="4043.22643327582"/>
    <x v="33"/>
    <x v="24"/>
  </r>
  <r>
    <n v="2341"/>
    <s v="1553 - 1538"/>
    <n v="8752"/>
    <n v="8741"/>
    <n v="31"/>
    <n v="4738.4437240211373"/>
    <n v="4.0427717888190022"/>
    <n v="4065.4210502643891"/>
    <x v="33"/>
    <x v="41"/>
  </r>
  <r>
    <n v="2342"/>
    <s v="1553 - 1522"/>
    <n v="8752"/>
    <n v="8729"/>
    <n v="32"/>
    <n v="4869.7922522141926"/>
    <n v="4.1761542091897663"/>
    <n v="3935.3900512741761"/>
    <x v="33"/>
    <x v="43"/>
  </r>
  <r>
    <n v="2343"/>
    <s v="1553 - 1582"/>
    <n v="8752"/>
    <n v="8767"/>
    <n v="33"/>
    <n v="4940.1451420219173"/>
    <n v="3.9242341342666478"/>
    <n v="4435.1733894601366"/>
    <x v="33"/>
    <x v="9"/>
  </r>
  <r>
    <n v="2344"/>
    <s v="1553 - 1556"/>
    <n v="8752"/>
    <n v="8755"/>
    <n v="34"/>
    <n v="5097.9472261755254"/>
    <n v="4.2167194744384418"/>
    <n v="3944.677443795209"/>
    <x v="33"/>
    <x v="21"/>
  </r>
  <r>
    <n v="2345"/>
    <s v="1553 - 1523"/>
    <n v="8752"/>
    <n v="8730"/>
    <n v="35"/>
    <n v="5154.9172762464495"/>
    <n v="4.4612792332220232"/>
    <n v="3698.314612330475"/>
    <x v="33"/>
    <x v="49"/>
  </r>
  <r>
    <n v="2346"/>
    <s v="1553 - 1529"/>
    <n v="8752"/>
    <n v="8736"/>
    <n v="36"/>
    <n v="5242.8115793910129"/>
    <n v="3.5981424280836571"/>
    <n v="4107.714390733513"/>
    <x v="33"/>
    <x v="66"/>
  </r>
  <r>
    <n v="2347"/>
    <s v="1553 - 1544"/>
    <n v="8752"/>
    <n v="8747"/>
    <n v="37"/>
    <n v="5312.9018066772078"/>
    <n v="3.6351247321379421"/>
    <n v="4186.1488220385527"/>
    <x v="33"/>
    <x v="65"/>
  </r>
  <r>
    <n v="2348"/>
    <s v="1553 - 1565"/>
    <n v="8752"/>
    <n v="8758"/>
    <n v="38"/>
    <n v="6192.1436301637141"/>
    <n v="5.0471029491473178"/>
    <n v="5255.3899548520121"/>
    <x v="33"/>
    <x v="20"/>
  </r>
  <r>
    <n v="2349"/>
    <s v="1553 - 1545"/>
    <n v="8752"/>
    <n v="8748"/>
    <n v="39"/>
    <n v="6277.387187983828"/>
    <n v="4.213815960921913"/>
    <n v="5113.147877121095"/>
    <x v="33"/>
    <x v="54"/>
  </r>
  <r>
    <n v="2350"/>
    <s v="1553 - 1602"/>
    <n v="8752"/>
    <n v="8774"/>
    <n v="40"/>
    <n v="6389.227719332298"/>
    <n v="4.9239466055775472"/>
    <n v="5507.5732225899319"/>
    <x v="33"/>
    <x v="7"/>
  </r>
  <r>
    <n v="2351"/>
    <s v="1553 - 1557"/>
    <n v="8752"/>
    <n v="8756"/>
    <n v="41"/>
    <n v="6416.6847022895699"/>
    <n v="5.5771715064629239"/>
    <n v="5125.6482177934067"/>
    <x v="33"/>
    <x v="28"/>
  </r>
  <r>
    <n v="2352"/>
    <s v="1553 - 1569"/>
    <n v="8752"/>
    <n v="8762"/>
    <n v="42"/>
    <n v="6546.1174212301257"/>
    <n v="5.6977797635184686"/>
    <n v="5126.8069714874791"/>
    <x v="33"/>
    <x v="18"/>
  </r>
  <r>
    <n v="2353"/>
    <s v="1553 - 1615"/>
    <n v="8752"/>
    <n v="8782"/>
    <n v="43"/>
    <n v="7001.0367919635983"/>
    <n v="5.3828034100510243"/>
    <n v="5565.848844617457"/>
    <x v="33"/>
    <x v="3"/>
  </r>
  <r>
    <n v="2354"/>
    <s v="1553 - 1530"/>
    <n v="8752"/>
    <n v="8737"/>
    <n v="44"/>
    <n v="7398.5733053304029"/>
    <n v="5.2164716367704829"/>
    <n v="5496.409112809185"/>
    <x v="33"/>
    <x v="59"/>
  </r>
  <r>
    <n v="2355"/>
    <s v="1553 - 1531"/>
    <n v="8752"/>
    <n v="8738"/>
    <n v="45"/>
    <n v="7526.222290075917"/>
    <n v="4.9688965441397484"/>
    <n v="6345.2042128494959"/>
    <x v="33"/>
    <x v="62"/>
  </r>
  <r>
    <n v="2356"/>
    <s v="1553 - 1601"/>
    <n v="8752"/>
    <n v="8773"/>
    <n v="46"/>
    <n v="7927.9971440015397"/>
    <n v="6.2563293751265538"/>
    <n v="6493.3126510195079"/>
    <x v="33"/>
    <x v="10"/>
  </r>
  <r>
    <n v="2357"/>
    <s v="1553 - 1614"/>
    <n v="8752"/>
    <n v="8781"/>
    <n v="47"/>
    <n v="8526.0630855205491"/>
    <n v="6.7343352190420287"/>
    <n v="7188.0160826709071"/>
    <x v="33"/>
    <x v="8"/>
  </r>
  <r>
    <n v="2358"/>
    <s v="1553 - 1631"/>
    <n v="8752"/>
    <n v="8786"/>
    <n v="48"/>
    <n v="8575.1609801096165"/>
    <n v="6.7874265035522621"/>
    <n v="7120.435877445555"/>
    <x v="33"/>
    <x v="2"/>
  </r>
  <r>
    <n v="2359"/>
    <s v="1553 - 1532"/>
    <n v="8752"/>
    <n v="8739"/>
    <n v="49"/>
    <n v="8737.5518362420516"/>
    <n v="5.8348238940761261"/>
    <n v="7275.2693118303068"/>
    <x v="33"/>
    <x v="68"/>
  </r>
  <r>
    <n v="2360"/>
    <s v="1553 - 1664"/>
    <n v="8752"/>
    <n v="8788"/>
    <n v="50"/>
    <n v="8944.3045056216015"/>
    <n v="7.5304543169598714"/>
    <n v="7287.2844587911932"/>
    <x v="33"/>
    <x v="1"/>
  </r>
  <r>
    <n v="2361"/>
    <s v="1553 - 1537"/>
    <n v="8752"/>
    <n v="8740"/>
    <n v="51"/>
    <n v="9205.2982063902837"/>
    <n v="7.5557614084959424"/>
    <n v="7086.9848532473807"/>
    <x v="33"/>
    <x v="64"/>
  </r>
  <r>
    <n v="2362"/>
    <s v="1553 - 1649"/>
    <n v="8752"/>
    <n v="8787"/>
    <n v="52"/>
    <n v="11061.650641794989"/>
    <n v="8.525109571001023"/>
    <n v="9595.9569475586923"/>
    <x v="33"/>
    <x v="6"/>
  </r>
  <r>
    <n v="2363"/>
    <s v="1553 - 0"/>
    <n v="8752"/>
    <n v="8719"/>
    <n v="53"/>
    <n v="11299.586329945731"/>
    <n v="9.870557590182111"/>
    <n v="9078.7049504361712"/>
    <x v="33"/>
    <x v="0"/>
  </r>
  <r>
    <n v="2364"/>
    <s v="1553 - 1564"/>
    <n v="8752"/>
    <n v="8757"/>
    <n v="54"/>
    <n v="11569.187735119491"/>
    <n v="9.6343650630224538"/>
    <n v="9911.1588013752335"/>
    <x v="33"/>
    <x v="67"/>
  </r>
  <r>
    <n v="2365"/>
    <s v="1553 - 1580"/>
    <n v="8752"/>
    <n v="8765"/>
    <n v="55"/>
    <n v="11606.42018994132"/>
    <n v="9.6715975178442868"/>
    <n v="8740.3358235594096"/>
    <x v="33"/>
    <x v="45"/>
  </r>
  <r>
    <n v="2366"/>
    <s v="1553 - 1613"/>
    <n v="8752"/>
    <n v="8780"/>
    <n v="56"/>
    <n v="11811.01664747975"/>
    <n v="9.0299536405706355"/>
    <n v="8840.1191619959463"/>
    <x v="33"/>
    <x v="14"/>
  </r>
  <r>
    <n v="2367"/>
    <s v="1553 - 1581"/>
    <n v="8752"/>
    <n v="8766"/>
    <n v="57"/>
    <n v="12169.39636123922"/>
    <n v="10.234573689142181"/>
    <n v="8533.6367533994853"/>
    <x v="33"/>
    <x v="36"/>
  </r>
  <r>
    <n v="2368"/>
    <s v="1553 - 1630"/>
    <n v="8752"/>
    <n v="8785"/>
    <n v="58"/>
    <n v="12259.431211799591"/>
    <n v="9.5189909722631736"/>
    <n v="10425.58966416869"/>
    <x v="33"/>
    <x v="11"/>
  </r>
  <r>
    <n v="2369"/>
    <s v="1553 - 1612"/>
    <n v="8752"/>
    <n v="8779"/>
    <n v="59"/>
    <n v="12365.73936593755"/>
    <n v="9.2143108548448662"/>
    <n v="10109.1162236126"/>
    <x v="33"/>
    <x v="17"/>
  </r>
  <r>
    <n v="2370"/>
    <s v="1553 - 1600"/>
    <n v="8752"/>
    <n v="8772"/>
    <n v="60"/>
    <n v="13172.146039482839"/>
    <n v="10.13744927947582"/>
    <n v="8563.0521751501165"/>
    <x v="33"/>
    <x v="26"/>
  </r>
  <r>
    <n v="2371"/>
    <s v="1553 - 1579"/>
    <n v="8752"/>
    <n v="8764"/>
    <n v="61"/>
    <n v="13408.222671382189"/>
    <n v="11.31285028527733"/>
    <n v="10521.56388792412"/>
    <x v="33"/>
    <x v="48"/>
  </r>
  <r>
    <n v="2372"/>
    <s v="1553 - 1599"/>
    <n v="8752"/>
    <n v="8771"/>
    <n v="62"/>
    <n v="14011.98764793163"/>
    <n v="11.45790178258612"/>
    <n v="9345.1960957293377"/>
    <x v="33"/>
    <x v="34"/>
  </r>
  <r>
    <n v="2373"/>
    <s v="1553 - 1598"/>
    <n v="8752"/>
    <n v="8770"/>
    <n v="63"/>
    <n v="14039.083005638329"/>
    <n v="10.218317038665329"/>
    <n v="10610.98971766664"/>
    <x v="33"/>
    <x v="35"/>
  </r>
  <r>
    <n v="2374"/>
    <s v="1553 - 1578"/>
    <n v="8752"/>
    <n v="8763"/>
    <n v="64"/>
    <n v="14192.777045327561"/>
    <n v="12.37537846183665"/>
    <n v="11325.76097942171"/>
    <x v="33"/>
    <x v="53"/>
  </r>
  <r>
    <n v="2375"/>
    <s v="1553 - 1611"/>
    <n v="8752"/>
    <n v="8778"/>
    <n v="65"/>
    <n v="14419.97569631718"/>
    <n v="11.13939933565136"/>
    <n v="12141.83704988291"/>
    <x v="33"/>
    <x v="29"/>
  </r>
  <r>
    <n v="2376"/>
    <s v="1553 - 1597"/>
    <n v="8752"/>
    <n v="8769"/>
    <n v="66"/>
    <n v="14513.99226578681"/>
    <n v="10.506374532004889"/>
    <n v="10974.32850648201"/>
    <x v="33"/>
    <x v="38"/>
  </r>
  <r>
    <n v="2377"/>
    <s v="1553 - 1629"/>
    <n v="8752"/>
    <n v="8784"/>
    <n v="67"/>
    <n v="15466.548668553491"/>
    <n v="12.02235056312318"/>
    <n v="13013.441849473649"/>
    <x v="33"/>
    <x v="42"/>
  </r>
  <r>
    <n v="2378"/>
    <s v="1553 - 1628"/>
    <n v="8752"/>
    <n v="8783"/>
    <n v="68"/>
    <n v="16556.42554224479"/>
    <n v="13.11222743681448"/>
    <n v="13596.67784333551"/>
    <x v="33"/>
    <x v="56"/>
  </r>
  <r>
    <n v="2379"/>
    <s v="1553 - 1610"/>
    <n v="8752"/>
    <n v="8777"/>
    <n v="69"/>
    <n v="16760.014790093679"/>
    <n v="12.99519474790104"/>
    <n v="13725.773524881221"/>
    <x v="33"/>
    <x v="60"/>
  </r>
  <r>
    <n v="2380"/>
    <s v="1553 - 1609"/>
    <n v="8752"/>
    <n v="8776"/>
    <n v="70"/>
    <n v="17036.362086296162"/>
    <n v="15.60043468429269"/>
    <n v="14280.98005136231"/>
    <x v="33"/>
    <x v="69"/>
  </r>
  <r>
    <n v="2381"/>
    <s v="1554 - 1554"/>
    <n v="8753"/>
    <n v="8753"/>
    <n v="1"/>
    <n v="0"/>
    <n v="0"/>
    <n v="0"/>
    <x v="34"/>
    <x v="16"/>
  </r>
  <r>
    <n v="2382"/>
    <s v="1554 - 1555"/>
    <n v="8753"/>
    <n v="8754"/>
    <n v="2"/>
    <n v="401.17198651146282"/>
    <n v="0.40117198651146257"/>
    <n v="401.08884190266451"/>
    <x v="34"/>
    <x v="19"/>
  </r>
  <r>
    <n v="2383"/>
    <s v="1554 - 1568"/>
    <n v="8753"/>
    <n v="8761"/>
    <n v="3"/>
    <n v="1733.5185989539491"/>
    <n v="1.733518598953949"/>
    <n v="1308.643856743621"/>
    <x v="34"/>
    <x v="12"/>
  </r>
  <r>
    <n v="2384"/>
    <s v="1554 - 1543"/>
    <n v="8753"/>
    <n v="8746"/>
    <n v="4"/>
    <n v="1902.438548693729"/>
    <n v="1.6312699089915139"/>
    <n v="1332.0713607225109"/>
    <x v="34"/>
    <x v="32"/>
  </r>
  <r>
    <n v="2385"/>
    <s v="1554 - 1553"/>
    <n v="8753"/>
    <n v="8752"/>
    <n v="5"/>
    <n v="2341.2151382545539"/>
    <n v="2.3412151382545541"/>
    <n v="2007.030091352621"/>
    <x v="34"/>
    <x v="15"/>
  </r>
  <r>
    <n v="2386"/>
    <s v="1554 - 1583"/>
    <n v="8753"/>
    <n v="8768"/>
    <n v="6"/>
    <n v="2968.491192168844"/>
    <n v="2.8863624154219578"/>
    <n v="1989.5578120955031"/>
    <x v="34"/>
    <x v="5"/>
  </r>
  <r>
    <n v="2387"/>
    <s v="1554 - 1556"/>
    <n v="8753"/>
    <n v="8755"/>
    <n v="7"/>
    <n v="3140.5705082632248"/>
    <n v="2.5508032041579929"/>
    <n v="1938.186779799868"/>
    <x v="34"/>
    <x v="21"/>
  </r>
  <r>
    <n v="2388"/>
    <s v="1554 - 1541"/>
    <n v="8753"/>
    <n v="8744"/>
    <n v="8"/>
    <n v="3279.4887418673461"/>
    <n v="3.1218182408187598"/>
    <n v="2230.3000198036111"/>
    <x v="34"/>
    <x v="25"/>
  </r>
  <r>
    <n v="2389"/>
    <s v="1554 - 1552"/>
    <n v="8753"/>
    <n v="8751"/>
    <n v="9"/>
    <n v="3546.5358153814"/>
    <n v="3.3772314621780128"/>
    <n v="3009.533226464056"/>
    <x v="34"/>
    <x v="22"/>
  </r>
  <r>
    <n v="2390"/>
    <s v="1554 - 1540"/>
    <n v="8753"/>
    <n v="8743"/>
    <n v="10"/>
    <n v="3967.1283720878532"/>
    <n v="3.6397919630775881"/>
    <n v="3170.7686582026749"/>
    <x v="34"/>
    <x v="27"/>
  </r>
  <r>
    <n v="2391"/>
    <s v="1554 - 1557"/>
    <n v="8753"/>
    <n v="8756"/>
    <n v="11"/>
    <n v="4177.1165455684722"/>
    <n v="3.4155247779355942"/>
    <n v="3119.404957825855"/>
    <x v="34"/>
    <x v="28"/>
  </r>
  <r>
    <n v="2392"/>
    <s v="1554 - 1569"/>
    <n v="8753"/>
    <n v="8762"/>
    <n v="12"/>
    <n v="4287.6774632449406"/>
    <n v="3.7053614877639718"/>
    <n v="3180.158591723402"/>
    <x v="34"/>
    <x v="18"/>
  </r>
  <r>
    <n v="2393"/>
    <s v="1554 - 1525"/>
    <n v="8753"/>
    <n v="8732"/>
    <n v="13"/>
    <n v="4306.9564650938064"/>
    <n v="4.3069564650938057"/>
    <n v="3295.0742108392978"/>
    <x v="34"/>
    <x v="31"/>
  </r>
  <r>
    <n v="2394"/>
    <s v="1554 - 1526"/>
    <n v="8753"/>
    <n v="8733"/>
    <n v="14"/>
    <n v="4343.2119207853666"/>
    <n v="3.760052148169573"/>
    <n v="1341.263598028356"/>
    <x v="34"/>
    <x v="33"/>
  </r>
  <r>
    <n v="2395"/>
    <s v="1554 - 1524"/>
    <n v="8753"/>
    <n v="8731"/>
    <n v="15"/>
    <n v="4847.8077467679968"/>
    <n v="4.1681995878856739"/>
    <n v="4009.1591679173198"/>
    <x v="34"/>
    <x v="37"/>
  </r>
  <r>
    <n v="2396"/>
    <s v="1554 - 1551"/>
    <n v="8753"/>
    <n v="8750"/>
    <n v="16"/>
    <n v="4867.015375536399"/>
    <n v="4.44356813378681"/>
    <n v="4130.3459760526148"/>
    <x v="34"/>
    <x v="23"/>
  </r>
  <r>
    <n v="2397"/>
    <s v="1554 - 1539"/>
    <n v="8753"/>
    <n v="8742"/>
    <n v="17"/>
    <n v="4961.6615805783913"/>
    <n v="4.2365118881719113"/>
    <n v="4115.8002068682144"/>
    <x v="34"/>
    <x v="39"/>
  </r>
  <r>
    <n v="2398"/>
    <s v="1554 - 1510"/>
    <n v="8753"/>
    <n v="8726"/>
    <n v="18"/>
    <n v="4995.6441907024773"/>
    <n v="4.8999422970266044"/>
    <n v="3850.7522095418321"/>
    <x v="34"/>
    <x v="40"/>
  </r>
  <r>
    <n v="2399"/>
    <s v="1554 - 1603"/>
    <n v="8753"/>
    <n v="8775"/>
    <n v="19"/>
    <n v="5155.7729026116294"/>
    <n v="5.1057692651946969"/>
    <n v="3590.0774425146251"/>
    <x v="34"/>
    <x v="4"/>
  </r>
  <r>
    <n v="2400"/>
    <s v="1554 - 1509"/>
    <n v="8753"/>
    <n v="8725"/>
    <n v="20"/>
    <n v="5156.315952638899"/>
    <n v="5.0606140589630257"/>
    <n v="3983.4264045421141"/>
    <x v="34"/>
    <x v="44"/>
  </r>
  <r>
    <n v="2401"/>
    <s v="1554 - 1542"/>
    <n v="8753"/>
    <n v="8745"/>
    <n v="21"/>
    <n v="5269.2857235026759"/>
    <n v="4.3106245974825246"/>
    <n v="1065.294345191975"/>
    <x v="34"/>
    <x v="46"/>
  </r>
  <r>
    <n v="2402"/>
    <s v="1554 - 1508"/>
    <n v="8753"/>
    <n v="8724"/>
    <n v="22"/>
    <n v="5334.61505193626"/>
    <n v="5.334615051936261"/>
    <n v="4126.9593301818013"/>
    <x v="34"/>
    <x v="47"/>
  </r>
  <r>
    <n v="2403"/>
    <s v="1554 - 1567"/>
    <n v="8753"/>
    <n v="8760"/>
    <n v="23"/>
    <n v="5389.0148034378362"/>
    <n v="5.1019840426420702"/>
    <n v="4163.7275309137904"/>
    <x v="34"/>
    <x v="13"/>
  </r>
  <r>
    <n v="2404"/>
    <s v="1554 - 1527"/>
    <n v="8753"/>
    <n v="8734"/>
    <n v="24"/>
    <n v="5491.4502997098343"/>
    <n v="4.4489951755242521"/>
    <n v="1134.279483443041"/>
    <x v="34"/>
    <x v="51"/>
  </r>
  <r>
    <n v="2405"/>
    <s v="1554 - 1507"/>
    <n v="8753"/>
    <n v="8723"/>
    <n v="25"/>
    <n v="5494.6435169985962"/>
    <n v="5.4946435169985968"/>
    <n v="4262.5406193909457"/>
    <x v="34"/>
    <x v="50"/>
  </r>
  <r>
    <n v="2406"/>
    <s v="1554 - 1511"/>
    <n v="8753"/>
    <n v="8727"/>
    <n v="26"/>
    <n v="5642.1798050127809"/>
    <n v="4.5394328787060196"/>
    <n v="1197.5434026713631"/>
    <x v="34"/>
    <x v="52"/>
  </r>
  <r>
    <n v="2407"/>
    <s v="1554 - 1545"/>
    <n v="8753"/>
    <n v="8748"/>
    <n v="27"/>
    <n v="5942.7857963002189"/>
    <n v="5.1927734947865476"/>
    <n v="3206.2834103466921"/>
    <x v="34"/>
    <x v="54"/>
  </r>
  <r>
    <n v="2408"/>
    <s v="1554 - 1493"/>
    <n v="8753"/>
    <n v="8722"/>
    <n v="28"/>
    <n v="6162.0317071950813"/>
    <n v="6.0663298135192081"/>
    <n v="4841.9756875504363"/>
    <x v="34"/>
    <x v="55"/>
  </r>
  <r>
    <n v="2409"/>
    <s v="1554 - 1492"/>
    <n v="8753"/>
    <n v="8721"/>
    <n v="29"/>
    <n v="6226.8262691050932"/>
    <n v="6.13112437542922"/>
    <n v="4896.8130043552947"/>
    <x v="34"/>
    <x v="57"/>
  </r>
  <r>
    <n v="2410"/>
    <s v="1554 - 1528"/>
    <n v="8753"/>
    <n v="8735"/>
    <n v="30"/>
    <n v="6359.0804070092754"/>
    <n v="4.9695732399039168"/>
    <n v="1629.1388583254111"/>
    <x v="34"/>
    <x v="58"/>
  </r>
  <r>
    <n v="2411"/>
    <s v="1554 - 1512"/>
    <n v="8753"/>
    <n v="8728"/>
    <n v="31"/>
    <n v="6424.6154869343936"/>
    <n v="5.0088942878589879"/>
    <n v="1675.082114453093"/>
    <x v="34"/>
    <x v="61"/>
  </r>
  <r>
    <n v="2412"/>
    <s v="1554 - 1530"/>
    <n v="8753"/>
    <n v="8737"/>
    <n v="32"/>
    <n v="6471.3197061567789"/>
    <n v="5.8398378461411102"/>
    <n v="3723.8889665629558"/>
    <x v="34"/>
    <x v="59"/>
  </r>
  <r>
    <n v="2413"/>
    <s v="1554 - 1491"/>
    <n v="8753"/>
    <n v="8720"/>
    <n v="33"/>
    <n v="6515.3391386461708"/>
    <n v="6.4196372449702981"/>
    <n v="5095.5063660723508"/>
    <x v="34"/>
    <x v="63"/>
  </r>
  <r>
    <n v="2414"/>
    <s v="1554 - 1531"/>
    <n v="8753"/>
    <n v="8738"/>
    <n v="34"/>
    <n v="6598.968690902293"/>
    <n v="5.5922627535103757"/>
    <n v="4428.8473177992864"/>
    <x v="34"/>
    <x v="62"/>
  </r>
  <r>
    <n v="2415"/>
    <s v="1554 - 1550"/>
    <n v="8753"/>
    <n v="8749"/>
    <n v="35"/>
    <n v="6858.6993571508747"/>
    <n v="6.4352521154012869"/>
    <n v="6007.8856580904649"/>
    <x v="34"/>
    <x v="30"/>
  </r>
  <r>
    <n v="2416"/>
    <s v="1554 - 1544"/>
    <n v="8753"/>
    <n v="8747"/>
    <n v="36"/>
    <n v="6907.271177606839"/>
    <n v="5.771464723570519"/>
    <n v="2350.3219917835049"/>
    <x v="34"/>
    <x v="65"/>
  </r>
  <r>
    <n v="2417"/>
    <s v="1554 - 1566"/>
    <n v="8753"/>
    <n v="8759"/>
    <n v="37"/>
    <n v="6995.4809629326201"/>
    <n v="6.1320645474651849"/>
    <n v="6020.9152140760034"/>
    <x v="34"/>
    <x v="24"/>
  </r>
  <r>
    <n v="2418"/>
    <s v="1554 - 1529"/>
    <n v="8753"/>
    <n v="8736"/>
    <n v="38"/>
    <n v="7006.4211077524878"/>
    <n v="5.8367342036204928"/>
    <n v="2285.8086599504059"/>
    <x v="34"/>
    <x v="66"/>
  </r>
  <r>
    <n v="2419"/>
    <s v="1554 - 1538"/>
    <n v="8753"/>
    <n v="8741"/>
    <n v="39"/>
    <n v="7079.6588622756926"/>
    <n v="6.3839869270735567"/>
    <n v="6040.2635794647467"/>
    <x v="34"/>
    <x v="41"/>
  </r>
  <r>
    <n v="2420"/>
    <s v="1554 - 1522"/>
    <n v="8753"/>
    <n v="8729"/>
    <n v="40"/>
    <n v="7211.0073904687479"/>
    <n v="6.5173693474443208"/>
    <n v="5841.0933841120059"/>
    <x v="34"/>
    <x v="43"/>
  </r>
  <r>
    <n v="2421"/>
    <s v="1554 - 1582"/>
    <n v="8753"/>
    <n v="8767"/>
    <n v="41"/>
    <n v="7281.3602802764744"/>
    <n v="6.2654492725212014"/>
    <n v="6245.3544984811369"/>
    <x v="34"/>
    <x v="9"/>
  </r>
  <r>
    <n v="2422"/>
    <s v="1554 - 1532"/>
    <n v="8753"/>
    <n v="8739"/>
    <n v="42"/>
    <n v="7345.2593924299881"/>
    <n v="5.9619420307064974"/>
    <n v="5387.0895112591352"/>
    <x v="34"/>
    <x v="68"/>
  </r>
  <r>
    <n v="2423"/>
    <s v="1554 - 1523"/>
    <n v="8753"/>
    <n v="8730"/>
    <n v="43"/>
    <n v="7496.1324145010049"/>
    <n v="6.8024943714765778"/>
    <n v="5584.5436343668953"/>
    <x v="34"/>
    <x v="49"/>
  </r>
  <r>
    <n v="2424"/>
    <s v="1554 - 1565"/>
    <n v="8753"/>
    <n v="8758"/>
    <n v="44"/>
    <n v="8533.3587684182694"/>
    <n v="7.3883180874018706"/>
    <n v="7232.3132073292354"/>
    <x v="34"/>
    <x v="20"/>
  </r>
  <r>
    <n v="2425"/>
    <s v="1554 - 1602"/>
    <n v="8753"/>
    <n v="8774"/>
    <n v="45"/>
    <n v="8730.4428575868551"/>
    <n v="7.2651617438321017"/>
    <n v="7303.2793503142912"/>
    <x v="34"/>
    <x v="7"/>
  </r>
  <r>
    <n v="2426"/>
    <s v="1554 - 1615"/>
    <n v="8753"/>
    <n v="8782"/>
    <n v="46"/>
    <n v="9322.5254038746571"/>
    <n v="8.3663386433241893"/>
    <n v="7101.9901492549261"/>
    <x v="34"/>
    <x v="3"/>
  </r>
  <r>
    <n v="2427"/>
    <s v="1554 - 1664"/>
    <n v="8753"/>
    <n v="8788"/>
    <n v="47"/>
    <n v="9607.8692401194276"/>
    <n v="7.9114738859893121"/>
    <n v="8068.1507326712517"/>
    <x v="34"/>
    <x v="1"/>
  </r>
  <r>
    <n v="2428"/>
    <s v="1554 - 1601"/>
    <n v="8753"/>
    <n v="8773"/>
    <n v="48"/>
    <n v="10269.2122822561"/>
    <n v="8.5975445133811093"/>
    <n v="8300.8346827539517"/>
    <x v="34"/>
    <x v="10"/>
  </r>
  <r>
    <n v="2429"/>
    <s v="1554 - 1614"/>
    <n v="8753"/>
    <n v="8781"/>
    <n v="49"/>
    <n v="10867.278223775111"/>
    <n v="9.0755503572965832"/>
    <n v="8906.4480101721801"/>
    <x v="34"/>
    <x v="8"/>
  </r>
  <r>
    <n v="2430"/>
    <s v="1554 - 1631"/>
    <n v="8753"/>
    <n v="8786"/>
    <n v="50"/>
    <n v="10916.376118364171"/>
    <n v="9.1286416418068139"/>
    <n v="8640.8943498878707"/>
    <x v="34"/>
    <x v="2"/>
  </r>
  <r>
    <n v="2431"/>
    <s v="1554 - 0"/>
    <n v="8753"/>
    <n v="8719"/>
    <n v="51"/>
    <n v="11405.319322471891"/>
    <n v="10.568216190265749"/>
    <n v="9108.1547492090158"/>
    <x v="34"/>
    <x v="0"/>
  </r>
  <r>
    <n v="2432"/>
    <s v="1554 - 1537"/>
    <n v="8753"/>
    <n v="8740"/>
    <n v="52"/>
    <n v="11546.51334464484"/>
    <n v="9.896976546750496"/>
    <n v="9084.6976101649307"/>
    <x v="34"/>
    <x v="64"/>
  </r>
  <r>
    <n v="2433"/>
    <s v="1554 - 1649"/>
    <n v="8753"/>
    <n v="8787"/>
    <n v="53"/>
    <n v="13402.865780049549"/>
    <n v="10.866324709255579"/>
    <n v="11269.634387258669"/>
    <x v="34"/>
    <x v="6"/>
  </r>
  <r>
    <n v="2434"/>
    <s v="1554 - 1564"/>
    <n v="8753"/>
    <n v="8757"/>
    <n v="54"/>
    <n v="13910.402873374051"/>
    <n v="11.97558020127701"/>
    <n v="11901.439789221071"/>
    <x v="34"/>
    <x v="67"/>
  </r>
  <r>
    <n v="2435"/>
    <s v="1554 - 1580"/>
    <n v="8753"/>
    <n v="8765"/>
    <n v="55"/>
    <n v="13947.63532819588"/>
    <n v="12.01281265609884"/>
    <n v="10709.305640231811"/>
    <x v="34"/>
    <x v="45"/>
  </r>
  <r>
    <n v="2436"/>
    <s v="1554 - 1613"/>
    <n v="8753"/>
    <n v="8780"/>
    <n v="56"/>
    <n v="14152.23178573431"/>
    <n v="11.37116877882519"/>
    <n v="10651.22340925414"/>
    <x v="34"/>
    <x v="14"/>
  </r>
  <r>
    <n v="2437"/>
    <s v="1554 - 1581"/>
    <n v="8753"/>
    <n v="8766"/>
    <n v="57"/>
    <n v="14510.611499493771"/>
    <n v="12.575788827396741"/>
    <n v="10478.621476122829"/>
    <x v="34"/>
    <x v="36"/>
  </r>
  <r>
    <n v="2438"/>
    <s v="1554 - 1630"/>
    <n v="8753"/>
    <n v="8785"/>
    <n v="58"/>
    <n v="14600.64635005415"/>
    <n v="11.86020611051773"/>
    <n v="12189.738315320859"/>
    <x v="34"/>
    <x v="11"/>
  </r>
  <r>
    <n v="2439"/>
    <s v="1554 - 1612"/>
    <n v="8753"/>
    <n v="8779"/>
    <n v="59"/>
    <n v="14706.95450419211"/>
    <n v="11.555525993099421"/>
    <n v="11946.21556475032"/>
    <x v="34"/>
    <x v="17"/>
  </r>
  <r>
    <n v="2440"/>
    <s v="1554 - 1600"/>
    <n v="8753"/>
    <n v="8772"/>
    <n v="60"/>
    <n v="15513.361177737401"/>
    <n v="12.47866441773037"/>
    <n v="10449.12621874871"/>
    <x v="34"/>
    <x v="26"/>
  </r>
  <r>
    <n v="2441"/>
    <s v="1554 - 1579"/>
    <n v="8753"/>
    <n v="8764"/>
    <n v="61"/>
    <n v="15749.437809636751"/>
    <n v="13.65406542353189"/>
    <n v="12489.702292694241"/>
    <x v="34"/>
    <x v="48"/>
  </r>
  <r>
    <n v="2442"/>
    <s v="1554 - 1599"/>
    <n v="8753"/>
    <n v="8771"/>
    <n v="62"/>
    <n v="16353.20278618619"/>
    <n v="13.79911692084068"/>
    <n v="11235.9168675255"/>
    <x v="34"/>
    <x v="34"/>
  </r>
  <r>
    <n v="2443"/>
    <s v="1554 - 1598"/>
    <n v="8753"/>
    <n v="8770"/>
    <n v="63"/>
    <n v="16380.298143892889"/>
    <n v="12.55953217691988"/>
    <n v="12538.2463589451"/>
    <x v="34"/>
    <x v="35"/>
  </r>
  <r>
    <n v="2444"/>
    <s v="1554 - 1578"/>
    <n v="8753"/>
    <n v="8763"/>
    <n v="64"/>
    <n v="16533.992183582111"/>
    <n v="14.71659360009121"/>
    <n v="13296.36210249069"/>
    <x v="34"/>
    <x v="53"/>
  </r>
  <r>
    <n v="2445"/>
    <s v="1554 - 1611"/>
    <n v="8753"/>
    <n v="8778"/>
    <n v="65"/>
    <n v="16761.190834571731"/>
    <n v="13.480614473905909"/>
    <n v="13995.14319862805"/>
    <x v="34"/>
    <x v="29"/>
  </r>
  <r>
    <n v="2446"/>
    <s v="1554 - 1597"/>
    <n v="8753"/>
    <n v="8769"/>
    <n v="66"/>
    <n v="16855.207404041372"/>
    <n v="12.847589670259451"/>
    <n v="12919.895258117071"/>
    <x v="34"/>
    <x v="38"/>
  </r>
  <r>
    <n v="2447"/>
    <s v="1554 - 1629"/>
    <n v="8753"/>
    <n v="8784"/>
    <n v="67"/>
    <n v="17807.763806808041"/>
    <n v="14.36356570137773"/>
    <n v="14874.02946648754"/>
    <x v="34"/>
    <x v="42"/>
  </r>
  <r>
    <n v="2448"/>
    <s v="1554 - 1628"/>
    <n v="8753"/>
    <n v="8783"/>
    <n v="68"/>
    <n v="18897.640680499338"/>
    <n v="15.45344257506903"/>
    <n v="15479.482987656171"/>
    <x v="34"/>
    <x v="56"/>
  </r>
  <r>
    <n v="2449"/>
    <s v="1554 - 1610"/>
    <n v="8753"/>
    <n v="8777"/>
    <n v="69"/>
    <n v="19101.229928348239"/>
    <n v="15.33640988615559"/>
    <n v="15645.755521386491"/>
    <x v="34"/>
    <x v="60"/>
  </r>
  <r>
    <n v="2450"/>
    <s v="1554 - 1609"/>
    <n v="8753"/>
    <n v="8776"/>
    <n v="70"/>
    <n v="19377.577224550711"/>
    <n v="17.941649822547252"/>
    <n v="16209.533719184959"/>
    <x v="34"/>
    <x v="69"/>
  </r>
  <r>
    <n v="2451"/>
    <s v="1555 - 1555"/>
    <n v="8754"/>
    <n v="8754"/>
    <n v="1"/>
    <n v="0"/>
    <n v="0"/>
    <n v="0"/>
    <x v="35"/>
    <x v="19"/>
  </r>
  <r>
    <n v="2452"/>
    <s v="1555 - 1554"/>
    <n v="8754"/>
    <n v="8753"/>
    <n v="2"/>
    <n v="401.17198651146282"/>
    <n v="0.40117198651146257"/>
    <n v="401.08884190266451"/>
    <x v="35"/>
    <x v="16"/>
  </r>
  <r>
    <n v="2453"/>
    <s v="1555 - 1568"/>
    <n v="8754"/>
    <n v="8761"/>
    <n v="3"/>
    <n v="2024.791610977255"/>
    <n v="2.024791610977255"/>
    <n v="1171.618820221312"/>
    <x v="35"/>
    <x v="12"/>
  </r>
  <r>
    <n v="2454"/>
    <s v="1555 - 1543"/>
    <n v="8754"/>
    <n v="8746"/>
    <n v="4"/>
    <n v="2190.1250453858638"/>
    <n v="1.918956405683649"/>
    <n v="1018.640847200995"/>
    <x v="35"/>
    <x v="32"/>
  </r>
  <r>
    <n v="2455"/>
    <s v="1555 - 1553"/>
    <n v="8754"/>
    <n v="8752"/>
    <n v="5"/>
    <n v="2742.3871247660172"/>
    <n v="2.742387124766017"/>
    <n v="2403.8687602953278"/>
    <x v="35"/>
    <x v="15"/>
  </r>
  <r>
    <n v="2456"/>
    <s v="1555 - 1583"/>
    <n v="8754"/>
    <n v="8768"/>
    <n v="6"/>
    <n v="3369.6631786803059"/>
    <n v="3.2875344019334212"/>
    <n v="2084.4803873270112"/>
    <x v="35"/>
    <x v="5"/>
  </r>
  <r>
    <n v="2457"/>
    <s v="1555 - 1556"/>
    <n v="8754"/>
    <n v="8755"/>
    <n v="7"/>
    <n v="3429.590082843602"/>
    <n v="2.8436098421605278"/>
    <n v="1541.1327395999431"/>
    <x v="35"/>
    <x v="21"/>
  </r>
  <r>
    <n v="2458"/>
    <s v="1555 - 1541"/>
    <n v="8754"/>
    <n v="8744"/>
    <n v="8"/>
    <n v="3680.660728378808"/>
    <n v="3.5229902273302232"/>
    <n v="2573.1538023992671"/>
    <x v="35"/>
    <x v="25"/>
  </r>
  <r>
    <n v="2459"/>
    <s v="1555 - 1552"/>
    <n v="8754"/>
    <n v="8751"/>
    <n v="9"/>
    <n v="3947.7078018928628"/>
    <n v="3.7784034486894762"/>
    <n v="3406.2734696774528"/>
    <x v="35"/>
    <x v="22"/>
  </r>
  <r>
    <n v="2460"/>
    <s v="1555 - 1540"/>
    <n v="8754"/>
    <n v="8743"/>
    <n v="10"/>
    <n v="4368.3003585993156"/>
    <n v="4.0409639495890497"/>
    <n v="3533.9389374339398"/>
    <x v="35"/>
    <x v="27"/>
  </r>
  <r>
    <n v="2461"/>
    <s v="1555 - 1557"/>
    <n v="8754"/>
    <n v="8756"/>
    <n v="11"/>
    <n v="4466.1361201488489"/>
    <n v="3.70833141593813"/>
    <n v="2721.8288194955999"/>
    <x v="35"/>
    <x v="28"/>
  </r>
  <r>
    <n v="2462"/>
    <s v="1555 - 1569"/>
    <n v="8754"/>
    <n v="8762"/>
    <n v="12"/>
    <n v="4576.6970378253181"/>
    <n v="3.998168125766508"/>
    <n v="2829.057648122196"/>
    <x v="35"/>
    <x v="18"/>
  </r>
  <r>
    <n v="2463"/>
    <s v="1555 - 1525"/>
    <n v="8754"/>
    <n v="8732"/>
    <n v="13"/>
    <n v="4708.1284516052692"/>
    <n v="4.7081284516052673"/>
    <n v="3591.7018737014801"/>
    <x v="35"/>
    <x v="31"/>
  </r>
  <r>
    <n v="2464"/>
    <s v="1555 - 1526"/>
    <n v="8754"/>
    <n v="8733"/>
    <n v="14"/>
    <n v="4744.3839072968294"/>
    <n v="4.161224134681035"/>
    <n v="1613.593271787503"/>
    <x v="35"/>
    <x v="33"/>
  </r>
  <r>
    <n v="2465"/>
    <s v="1555 - 1524"/>
    <n v="8754"/>
    <n v="8731"/>
    <n v="15"/>
    <n v="5248.9797332794597"/>
    <n v="4.5693715743971364"/>
    <n v="4382.828526434635"/>
    <x v="35"/>
    <x v="37"/>
  </r>
  <r>
    <n v="2466"/>
    <s v="1555 - 1551"/>
    <n v="8754"/>
    <n v="8750"/>
    <n v="16"/>
    <n v="5268.1873620478618"/>
    <n v="4.8447401202982734"/>
    <n v="4528.3179111102318"/>
    <x v="35"/>
    <x v="23"/>
  </r>
  <r>
    <n v="2467"/>
    <s v="1555 - 1539"/>
    <n v="8754"/>
    <n v="8742"/>
    <n v="17"/>
    <n v="5362.8335670898541"/>
    <n v="4.6376838746833737"/>
    <n v="4490.7614079281811"/>
    <x v="35"/>
    <x v="39"/>
  </r>
  <r>
    <n v="2468"/>
    <s v="1555 - 1510"/>
    <n v="8754"/>
    <n v="8726"/>
    <n v="18"/>
    <n v="5396.8161772139401"/>
    <n v="5.3011142835380669"/>
    <n v="4100.2867378904111"/>
    <x v="35"/>
    <x v="40"/>
  </r>
  <r>
    <n v="2469"/>
    <s v="1555 - 1603"/>
    <n v="8754"/>
    <n v="8775"/>
    <n v="19"/>
    <n v="5556.9448891230923"/>
    <n v="5.5069412517061602"/>
    <n v="3870.562739613958"/>
    <x v="35"/>
    <x v="4"/>
  </r>
  <r>
    <n v="2470"/>
    <s v="1555 - 1509"/>
    <n v="8754"/>
    <n v="8725"/>
    <n v="20"/>
    <n v="5557.4879391503619"/>
    <n v="5.4617860454744882"/>
    <n v="4225.4435269673759"/>
    <x v="35"/>
    <x v="44"/>
  </r>
  <r>
    <n v="2471"/>
    <s v="1555 - 1542"/>
    <n v="8754"/>
    <n v="8745"/>
    <n v="21"/>
    <n v="5670.4577100141396"/>
    <n v="4.711796583993987"/>
    <n v="1088.6847772299991"/>
    <x v="35"/>
    <x v="46"/>
  </r>
  <r>
    <n v="2472"/>
    <s v="1555 - 1508"/>
    <n v="8754"/>
    <n v="8724"/>
    <n v="22"/>
    <n v="5735.7870384477228"/>
    <n v="5.7357870384477234"/>
    <n v="4362.8581603478806"/>
    <x v="35"/>
    <x v="47"/>
  </r>
  <r>
    <n v="2473"/>
    <s v="1555 - 1567"/>
    <n v="8754"/>
    <n v="8760"/>
    <n v="23"/>
    <n v="5790.1867899493"/>
    <n v="5.5031560291535326"/>
    <n v="4563.7785211741984"/>
    <x v="35"/>
    <x v="13"/>
  </r>
  <r>
    <n v="2474"/>
    <s v="1555 - 1527"/>
    <n v="8754"/>
    <n v="8734"/>
    <n v="24"/>
    <n v="5892.6222862212971"/>
    <n v="4.8501671620357154"/>
    <n v="1082.2688364987901"/>
    <x v="35"/>
    <x v="51"/>
  </r>
  <r>
    <n v="2475"/>
    <s v="1555 - 1507"/>
    <n v="8754"/>
    <n v="8723"/>
    <n v="25"/>
    <n v="5895.815503510059"/>
    <n v="5.8958155035100592"/>
    <n v="4491.6060184679673"/>
    <x v="35"/>
    <x v="50"/>
  </r>
  <r>
    <n v="2476"/>
    <s v="1555 - 1511"/>
    <n v="8754"/>
    <n v="8727"/>
    <n v="26"/>
    <n v="6043.3517915242437"/>
    <n v="4.9406048652174821"/>
    <n v="1094.6129181999761"/>
    <x v="35"/>
    <x v="52"/>
  </r>
  <r>
    <n v="2477"/>
    <s v="1555 - 1545"/>
    <n v="8754"/>
    <n v="8748"/>
    <n v="27"/>
    <n v="6231.8053708805955"/>
    <n v="5.4855801327890816"/>
    <n v="2818.7512336486179"/>
    <x v="35"/>
    <x v="54"/>
  </r>
  <r>
    <n v="2478"/>
    <s v="1555 - 1493"/>
    <n v="8754"/>
    <n v="8722"/>
    <n v="28"/>
    <n v="6563.2036937065441"/>
    <n v="6.4675018000306714"/>
    <n v="5042.8867479284236"/>
    <x v="35"/>
    <x v="55"/>
  </r>
  <r>
    <n v="2479"/>
    <s v="1555 - 1492"/>
    <n v="8754"/>
    <n v="8721"/>
    <n v="29"/>
    <n v="6627.998255616556"/>
    <n v="6.5322963619406824"/>
    <n v="5095.1744129382478"/>
    <x v="35"/>
    <x v="57"/>
  </r>
  <r>
    <n v="2480"/>
    <s v="1555 - 1528"/>
    <n v="8754"/>
    <n v="8735"/>
    <n v="30"/>
    <n v="6760.2523935207382"/>
    <n v="5.3707452264153792"/>
    <n v="1357.77486978704"/>
    <x v="35"/>
    <x v="58"/>
  </r>
  <r>
    <n v="2481"/>
    <s v="1555 - 1530"/>
    <n v="8754"/>
    <n v="8737"/>
    <n v="31"/>
    <n v="6760.3392807371574"/>
    <n v="6.1326444841436443"/>
    <n v="3365.9198556720862"/>
    <x v="35"/>
    <x v="59"/>
  </r>
  <r>
    <n v="2482"/>
    <s v="1555 - 1512"/>
    <n v="8754"/>
    <n v="8728"/>
    <n v="32"/>
    <n v="6825.7874734458564"/>
    <n v="5.4100662743704504"/>
    <n v="1393.8930513233749"/>
    <x v="35"/>
    <x v="61"/>
  </r>
  <r>
    <n v="2483"/>
    <s v="1555 - 1531"/>
    <n v="8754"/>
    <n v="8738"/>
    <n v="33"/>
    <n v="6887.9882654826706"/>
    <n v="5.8850693915129098"/>
    <n v="4036.8493798340928"/>
    <x v="35"/>
    <x v="62"/>
  </r>
  <r>
    <n v="2484"/>
    <s v="1555 - 1491"/>
    <n v="8754"/>
    <n v="8720"/>
    <n v="34"/>
    <n v="6916.5111251576318"/>
    <n v="6.8208092314817614"/>
    <n v="5296.5668543990187"/>
    <x v="35"/>
    <x v="63"/>
  </r>
  <r>
    <n v="2485"/>
    <s v="1555 - 1544"/>
    <n v="8754"/>
    <n v="8747"/>
    <n v="35"/>
    <n v="7196.2907521872166"/>
    <n v="6.0642713615730521"/>
    <n v="1987.9232076164551"/>
    <x v="35"/>
    <x v="65"/>
  </r>
  <r>
    <n v="2486"/>
    <s v="1555 - 1550"/>
    <n v="8754"/>
    <n v="8749"/>
    <n v="36"/>
    <n v="7259.8713436623366"/>
    <n v="6.8364241019127494"/>
    <n v="6405.4237051696273"/>
    <x v="35"/>
    <x v="30"/>
  </r>
  <r>
    <n v="2487"/>
    <s v="1555 - 1529"/>
    <n v="8754"/>
    <n v="8736"/>
    <n v="37"/>
    <n v="7295.4406823328654"/>
    <n v="6.1295408416230268"/>
    <n v="1928.735563488138"/>
    <x v="35"/>
    <x v="66"/>
  </r>
  <r>
    <n v="2488"/>
    <s v="1555 - 1566"/>
    <n v="8754"/>
    <n v="8759"/>
    <n v="38"/>
    <n v="7396.6529494440829"/>
    <n v="6.5332365339766474"/>
    <n v="6421.9319853808847"/>
    <x v="35"/>
    <x v="24"/>
  </r>
  <r>
    <n v="2489"/>
    <s v="1555 - 1538"/>
    <n v="8754"/>
    <n v="8741"/>
    <n v="39"/>
    <n v="7480.8308487871554"/>
    <n v="6.7851589135850183"/>
    <n v="6423.8190787439789"/>
    <x v="35"/>
    <x v="41"/>
  </r>
  <r>
    <n v="2490"/>
    <s v="1555 - 1522"/>
    <n v="8754"/>
    <n v="8729"/>
    <n v="40"/>
    <n v="7612.1793769802107"/>
    <n v="6.9185413339557824"/>
    <n v="6209.5647069973547"/>
    <x v="35"/>
    <x v="43"/>
  </r>
  <r>
    <n v="2491"/>
    <s v="1555 - 1532"/>
    <n v="8754"/>
    <n v="8739"/>
    <n v="41"/>
    <n v="7634.2789670103657"/>
    <n v="6.2547486687090332"/>
    <n v="4998.8985919528368"/>
    <x v="35"/>
    <x v="68"/>
  </r>
  <r>
    <n v="2492"/>
    <s v="1555 - 1582"/>
    <n v="8754"/>
    <n v="8767"/>
    <n v="42"/>
    <n v="7682.5322667879373"/>
    <n v="6.6666212590326648"/>
    <n v="6638.0292491116688"/>
    <x v="35"/>
    <x v="9"/>
  </r>
  <r>
    <n v="2493"/>
    <s v="1555 - 1523"/>
    <n v="8754"/>
    <n v="8730"/>
    <n v="43"/>
    <n v="7897.3044010124677"/>
    <n v="7.2036663579880393"/>
    <n v="5949.7998454657327"/>
    <x v="35"/>
    <x v="49"/>
  </r>
  <r>
    <n v="2494"/>
    <s v="1555 - 1565"/>
    <n v="8754"/>
    <n v="8758"/>
    <n v="44"/>
    <n v="8934.5307549297304"/>
    <n v="7.7894900739133339"/>
    <n v="7633.3747374288587"/>
    <x v="35"/>
    <x v="20"/>
  </r>
  <r>
    <n v="2495"/>
    <s v="1555 - 1602"/>
    <n v="8754"/>
    <n v="8774"/>
    <n v="45"/>
    <n v="9131.6148440983179"/>
    <n v="7.6663337303435659"/>
    <n v="7693.6692972035326"/>
    <x v="35"/>
    <x v="7"/>
  </r>
  <r>
    <n v="2496"/>
    <s v="1555 - 1615"/>
    <n v="8754"/>
    <n v="8782"/>
    <n v="46"/>
    <n v="9723.6973903861199"/>
    <n v="8.7675106298356518"/>
    <n v="7466.3472100333684"/>
    <x v="35"/>
    <x v="3"/>
  </r>
  <r>
    <n v="2497"/>
    <s v="1555 - 1664"/>
    <n v="8754"/>
    <n v="8788"/>
    <n v="47"/>
    <n v="10009.04122663089"/>
    <n v="8.3126458725007772"/>
    <n v="8325.2747812667913"/>
    <x v="35"/>
    <x v="1"/>
  </r>
  <r>
    <n v="2498"/>
    <s v="1555 - 1601"/>
    <n v="8754"/>
    <n v="8773"/>
    <n v="48"/>
    <n v="10670.384268767561"/>
    <n v="8.9987164998925753"/>
    <n v="8691.4638077678337"/>
    <x v="35"/>
    <x v="10"/>
  </r>
  <r>
    <n v="2499"/>
    <s v="1555 - 1614"/>
    <n v="8754"/>
    <n v="8781"/>
    <n v="49"/>
    <n v="11268.45021028657"/>
    <n v="9.4767223438080475"/>
    <n v="9287.7919557417663"/>
    <x v="35"/>
    <x v="8"/>
  </r>
  <r>
    <n v="2500"/>
    <s v="1555 - 1631"/>
    <n v="8754"/>
    <n v="8786"/>
    <n v="50"/>
    <n v="11317.54810487563"/>
    <n v="9.5298136283182764"/>
    <n v="8999.9597491311106"/>
    <x v="35"/>
    <x v="2"/>
  </r>
  <r>
    <n v="2501"/>
    <s v="1555 - 0"/>
    <n v="8754"/>
    <n v="8719"/>
    <n v="51"/>
    <n v="11806.49130898335"/>
    <n v="10.969388176777221"/>
    <n v="9228.845976593353"/>
    <x v="35"/>
    <x v="0"/>
  </r>
  <r>
    <n v="2502"/>
    <s v="1555 - 1537"/>
    <n v="8754"/>
    <n v="8740"/>
    <n v="52"/>
    <n v="11947.685331156301"/>
    <n v="10.29814853326196"/>
    <n v="9474.3395616670878"/>
    <x v="35"/>
    <x v="64"/>
  </r>
  <r>
    <n v="2503"/>
    <s v="1555 - 1649"/>
    <n v="8754"/>
    <n v="8787"/>
    <n v="53"/>
    <n v="13804.03776656101"/>
    <n v="11.26749669576704"/>
    <n v="11643.9277155944"/>
    <x v="35"/>
    <x v="6"/>
  </r>
  <r>
    <n v="2504"/>
    <s v="1555 - 1564"/>
    <n v="8754"/>
    <n v="8757"/>
    <n v="54"/>
    <n v="14311.57485988551"/>
    <n v="12.376752187788471"/>
    <n v="12302.192158084479"/>
    <x v="35"/>
    <x v="67"/>
  </r>
  <r>
    <n v="2505"/>
    <s v="1555 - 1580"/>
    <n v="8754"/>
    <n v="8765"/>
    <n v="55"/>
    <n v="14348.807314707339"/>
    <n v="12.413984642610311"/>
    <n v="11110.342425065641"/>
    <x v="35"/>
    <x v="45"/>
  </r>
  <r>
    <n v="2506"/>
    <s v="1555 - 1613"/>
    <n v="8754"/>
    <n v="8780"/>
    <n v="56"/>
    <n v="14553.403772245771"/>
    <n v="11.772340765336651"/>
    <n v="11040.906683194989"/>
    <x v="35"/>
    <x v="14"/>
  </r>
  <r>
    <n v="2507"/>
    <s v="1555 - 1581"/>
    <n v="8754"/>
    <n v="8766"/>
    <n v="57"/>
    <n v="14911.783486005241"/>
    <n v="12.9769608139082"/>
    <n v="10878.897195157881"/>
    <x v="35"/>
    <x v="36"/>
  </r>
  <r>
    <n v="2508"/>
    <s v="1555 - 1630"/>
    <n v="8754"/>
    <n v="8785"/>
    <n v="58"/>
    <n v="15001.81833656561"/>
    <n v="12.261378097029191"/>
    <n v="12573.84857732976"/>
    <x v="35"/>
    <x v="11"/>
  </r>
  <r>
    <n v="2509"/>
    <s v="1555 - 1612"/>
    <n v="8754"/>
    <n v="8779"/>
    <n v="59"/>
    <n v="15108.126490703569"/>
    <n v="11.95669797961088"/>
    <n v="12337.976815645001"/>
    <x v="35"/>
    <x v="17"/>
  </r>
  <r>
    <n v="2510"/>
    <s v="1555 - 1600"/>
    <n v="8754"/>
    <n v="8772"/>
    <n v="60"/>
    <n v="15914.53316424886"/>
    <n v="12.87983640424183"/>
    <n v="10845.588909881541"/>
    <x v="35"/>
    <x v="26"/>
  </r>
  <r>
    <n v="2511"/>
    <s v="1555 - 1579"/>
    <n v="8754"/>
    <n v="8764"/>
    <n v="61"/>
    <n v="16150.60979614821"/>
    <n v="14.05523741004335"/>
    <n v="12890.703763094039"/>
    <x v="35"/>
    <x v="48"/>
  </r>
  <r>
    <n v="2512"/>
    <s v="1555 - 1599"/>
    <n v="8754"/>
    <n v="8771"/>
    <n v="62"/>
    <n v="16754.374772697651"/>
    <n v="14.200288907352141"/>
    <n v="11632.58654299955"/>
    <x v="35"/>
    <x v="34"/>
  </r>
  <r>
    <n v="2513"/>
    <s v="1555 - 1598"/>
    <n v="8754"/>
    <n v="8770"/>
    <n v="63"/>
    <n v="16781.470130404341"/>
    <n v="12.960704163431339"/>
    <n v="12937.39134241081"/>
    <x v="35"/>
    <x v="35"/>
  </r>
  <r>
    <n v="2514"/>
    <s v="1555 - 1578"/>
    <n v="8754"/>
    <n v="8763"/>
    <n v="64"/>
    <n v="16935.164170093569"/>
    <n v="15.117765586602671"/>
    <n v="13697.398790856611"/>
    <x v="35"/>
    <x v="53"/>
  </r>
  <r>
    <n v="2515"/>
    <s v="1555 - 1611"/>
    <n v="8754"/>
    <n v="8778"/>
    <n v="65"/>
    <n v="17162.362821083199"/>
    <n v="13.881786460417381"/>
    <n v="14387.996328445121"/>
    <x v="35"/>
    <x v="29"/>
  </r>
  <r>
    <n v="2516"/>
    <s v="1555 - 1597"/>
    <n v="8754"/>
    <n v="8769"/>
    <n v="66"/>
    <n v="17256.379390552829"/>
    <n v="13.24876165677091"/>
    <n v="13320.0663284929"/>
    <x v="35"/>
    <x v="38"/>
  </r>
  <r>
    <n v="2517"/>
    <s v="1555 - 1629"/>
    <n v="8754"/>
    <n v="8784"/>
    <n v="67"/>
    <n v="18208.935793319499"/>
    <n v="14.7647376878892"/>
    <n v="15267.434827243371"/>
    <x v="35"/>
    <x v="42"/>
  </r>
  <r>
    <n v="2518"/>
    <s v="1555 - 1628"/>
    <n v="8754"/>
    <n v="8783"/>
    <n v="68"/>
    <n v="19298.812667010799"/>
    <n v="15.854614561580499"/>
    <n v="15874.873167018161"/>
    <x v="35"/>
    <x v="56"/>
  </r>
  <r>
    <n v="2519"/>
    <s v="1555 - 1610"/>
    <n v="8754"/>
    <n v="8777"/>
    <n v="69"/>
    <n v="19502.4019148597"/>
    <n v="15.737581872667061"/>
    <n v="16044.182511692779"/>
    <x v="35"/>
    <x v="60"/>
  </r>
  <r>
    <n v="2520"/>
    <s v="1555 - 1609"/>
    <n v="8754"/>
    <n v="8776"/>
    <n v="70"/>
    <n v="19778.749211062179"/>
    <n v="18.342821809058709"/>
    <n v="16608.535298627801"/>
    <x v="35"/>
    <x v="69"/>
  </r>
  <r>
    <n v="2521"/>
    <s v="1556 - 1556"/>
    <n v="8755"/>
    <n v="8755"/>
    <n v="1"/>
    <n v="0"/>
    <n v="0"/>
    <n v="0"/>
    <x v="36"/>
    <x v="21"/>
  </r>
  <r>
    <n v="2522"/>
    <s v="1556 - 1557"/>
    <n v="8755"/>
    <n v="8756"/>
    <n v="2"/>
    <n v="1652.453923397544"/>
    <n v="1.610739367487106"/>
    <n v="1181.2385057687779"/>
    <x v="36"/>
    <x v="28"/>
  </r>
  <r>
    <n v="2523"/>
    <s v="1556 - 1543"/>
    <n v="8755"/>
    <n v="8746"/>
    <n v="3"/>
    <n v="1686.530508380702"/>
    <n v="1.264897881285528"/>
    <n v="1257.4708510883061"/>
    <x v="36"/>
    <x v="32"/>
  </r>
  <r>
    <n v="2524"/>
    <s v="1556 - 1569"/>
    <n v="8755"/>
    <n v="8762"/>
    <n v="4"/>
    <n v="2164.6747718066872"/>
    <n v="1.9177341462247071"/>
    <n v="1508.67923586547"/>
    <x v="36"/>
    <x v="18"/>
  </r>
  <r>
    <n v="2525"/>
    <s v="1556 - 1545"/>
    <n v="8755"/>
    <n v="8748"/>
    <n v="5"/>
    <n v="2802.215288036994"/>
    <n v="2.6419702906285538"/>
    <n v="1565.8050506078041"/>
    <x v="36"/>
    <x v="54"/>
  </r>
  <r>
    <n v="2526"/>
    <s v="1556 - 1554"/>
    <n v="8755"/>
    <n v="8753"/>
    <n v="6"/>
    <n v="3140.5705082632248"/>
    <n v="2.5508032041579929"/>
    <n v="1938.186779799868"/>
    <x v="36"/>
    <x v="16"/>
  </r>
  <r>
    <n v="2527"/>
    <s v="1556 - 1568"/>
    <n v="8755"/>
    <n v="8761"/>
    <n v="7"/>
    <n v="3274.7589382741839"/>
    <n v="2.687254232934337"/>
    <n v="1583.1409742144861"/>
    <x v="36"/>
    <x v="12"/>
  </r>
  <r>
    <n v="2528"/>
    <s v="1556 - 1530"/>
    <n v="8755"/>
    <n v="8737"/>
    <n v="8"/>
    <n v="3330.7491978935532"/>
    <n v="3.289034641983116"/>
    <n v="2338.2160750380031"/>
    <x v="36"/>
    <x v="59"/>
  </r>
  <r>
    <n v="2529"/>
    <s v="1556 - 1555"/>
    <n v="8755"/>
    <n v="8754"/>
    <n v="9"/>
    <n v="3429.5900828436029"/>
    <n v="2.8436098421605291"/>
    <n v="1541.1327395999431"/>
    <x v="36"/>
    <x v="19"/>
  </r>
  <r>
    <n v="2530"/>
    <s v="1556 - 1531"/>
    <n v="8755"/>
    <n v="8738"/>
    <n v="10"/>
    <n v="3458.3981826390668"/>
    <n v="3.0414595493523811"/>
    <n v="2670.1448078870071"/>
    <x v="36"/>
    <x v="62"/>
  </r>
  <r>
    <n v="2531"/>
    <s v="1556 - 1544"/>
    <n v="8755"/>
    <n v="8747"/>
    <n v="11"/>
    <n v="3766.7006693436142"/>
    <n v="3.2206615194125252"/>
    <n v="1193.9093718262411"/>
    <x v="36"/>
    <x v="65"/>
  </r>
  <r>
    <n v="2532"/>
    <s v="1556 - 1529"/>
    <n v="8755"/>
    <n v="8736"/>
    <n v="12"/>
    <n v="3865.850599489263"/>
    <n v="3.2859309994624981"/>
    <n v="1209.7284692699179"/>
    <x v="36"/>
    <x v="66"/>
  </r>
  <r>
    <n v="2533"/>
    <s v="1556 - 1583"/>
    <n v="8755"/>
    <n v="8768"/>
    <n v="13"/>
    <n v="3959.1014214976599"/>
    <n v="2.969326066123247"/>
    <n v="2799.0112983837012"/>
    <x v="36"/>
    <x v="5"/>
  </r>
  <r>
    <n v="2534"/>
    <s v="1556 - 1532"/>
    <n v="8755"/>
    <n v="8739"/>
    <n v="14"/>
    <n v="4588.5254127700564"/>
    <n v="4.4811182474998343"/>
    <n v="3649.3022355244502"/>
    <x v="36"/>
    <x v="68"/>
  </r>
  <r>
    <n v="2535"/>
    <s v="1556 - 1512"/>
    <n v="8755"/>
    <n v="8728"/>
    <n v="15"/>
    <n v="4677.4752142588186"/>
    <n v="3.772905768324232"/>
    <n v="1478.1695006650109"/>
    <x v="36"/>
    <x v="61"/>
  </r>
  <r>
    <n v="2536"/>
    <s v="1556 - 1528"/>
    <n v="8755"/>
    <n v="8735"/>
    <n v="16"/>
    <n v="4743.0102941839368"/>
    <n v="3.8122268162793018"/>
    <n v="1512.245157212509"/>
    <x v="36"/>
    <x v="58"/>
  </r>
  <r>
    <n v="2537"/>
    <s v="1556 - 1553"/>
    <n v="8755"/>
    <n v="8752"/>
    <n v="17"/>
    <n v="5097.9472261755254"/>
    <n v="4.2167194744384418"/>
    <n v="3944.677443795209"/>
    <x v="36"/>
    <x v="15"/>
  </r>
  <r>
    <n v="2538"/>
    <s v="1556 - 1511"/>
    <n v="8755"/>
    <n v="8727"/>
    <n v="18"/>
    <n v="5459.9108961804304"/>
    <n v="4.242367177477198"/>
    <n v="1954.943852417709"/>
    <x v="36"/>
    <x v="52"/>
  </r>
  <r>
    <n v="2539"/>
    <s v="1556 - 1541"/>
    <n v="8755"/>
    <n v="8744"/>
    <n v="19"/>
    <n v="5478.562286777199"/>
    <n v="4.2530371240365383"/>
    <n v="4057.2946640077762"/>
    <x v="36"/>
    <x v="25"/>
  </r>
  <r>
    <n v="2540"/>
    <s v="1556 - 1527"/>
    <n v="8755"/>
    <n v="8734"/>
    <n v="20"/>
    <n v="5610.640401483377"/>
    <n v="4.3328048806589656"/>
    <n v="2061.027147378798"/>
    <x v="36"/>
    <x v="51"/>
  </r>
  <r>
    <n v="2541"/>
    <s v="1556 - 1552"/>
    <n v="8755"/>
    <n v="8751"/>
    <n v="21"/>
    <n v="5772.0312705592714"/>
    <n v="4.3290234529194516"/>
    <n v="4947.17568498742"/>
    <x v="36"/>
    <x v="22"/>
  </r>
  <r>
    <n v="2542"/>
    <s v="1556 - 1542"/>
    <n v="8755"/>
    <n v="8745"/>
    <n v="22"/>
    <n v="5803.7452748310816"/>
    <n v="4.4428882827050042"/>
    <n v="2208.6896748846029"/>
    <x v="36"/>
    <x v="46"/>
  </r>
  <r>
    <n v="2543"/>
    <s v="1556 - 1540"/>
    <n v="8755"/>
    <n v="8743"/>
    <n v="23"/>
    <n v="6167.2221701253848"/>
    <n v="4.6662330540454464"/>
    <n v="5040.4486912991724"/>
    <x v="36"/>
    <x v="27"/>
  </r>
  <r>
    <n v="2544"/>
    <s v="1556 - 1525"/>
    <n v="8755"/>
    <n v="8732"/>
    <n v="24"/>
    <n v="6507.0502631313384"/>
    <n v="5.3333975560616649"/>
    <n v="4976.6415449814967"/>
    <x v="36"/>
    <x v="31"/>
  </r>
  <r>
    <n v="2545"/>
    <s v="1556 - 1526"/>
    <n v="8755"/>
    <n v="8733"/>
    <n v="25"/>
    <n v="6542.2854656952204"/>
    <n v="4.8912710313873502"/>
    <n v="3027.7616815230058"/>
    <x v="36"/>
    <x v="33"/>
  </r>
  <r>
    <n v="2546"/>
    <s v="1556 - 1603"/>
    <n v="8755"/>
    <n v="8775"/>
    <n v="26"/>
    <n v="6651.455653594553"/>
    <n v="6.0257161933884831"/>
    <n v="4960.177325259916"/>
    <x v="36"/>
    <x v="4"/>
  </r>
  <r>
    <n v="2547"/>
    <s v="1556 - 1524"/>
    <n v="8755"/>
    <n v="8731"/>
    <n v="27"/>
    <n v="7047.9015448055279"/>
    <n v="5.1946406788535331"/>
    <n v="5902.1822663203666"/>
    <x v="36"/>
    <x v="37"/>
  </r>
  <r>
    <n v="2548"/>
    <s v="1556 - 1567"/>
    <n v="8755"/>
    <n v="8760"/>
    <n v="28"/>
    <n v="7075.2504547422386"/>
    <n v="5.7523916865662992"/>
    <n v="6075.0115318849867"/>
    <x v="36"/>
    <x v="13"/>
  </r>
  <r>
    <n v="2549"/>
    <s v="1556 - 1551"/>
    <n v="8755"/>
    <n v="8750"/>
    <n v="29"/>
    <n v="7092.5108307142691"/>
    <n v="5.3953601245282492"/>
    <n v="6068.5212943960551"/>
    <x v="36"/>
    <x v="23"/>
  </r>
  <r>
    <n v="2550"/>
    <s v="1556 - 1539"/>
    <n v="8755"/>
    <n v="8742"/>
    <n v="30"/>
    <n v="7161.7553786159224"/>
    <n v="5.2629529791397696"/>
    <n v="6011.7686259880911"/>
    <x v="36"/>
    <x v="39"/>
  </r>
  <r>
    <n v="2551"/>
    <s v="1556 - 1510"/>
    <n v="8755"/>
    <n v="8726"/>
    <n v="31"/>
    <n v="7194.7177356123311"/>
    <n v="6.031161180244383"/>
    <n v="5370.7270076628774"/>
    <x v="36"/>
    <x v="40"/>
  </r>
  <r>
    <n v="2552"/>
    <s v="1556 - 1509"/>
    <n v="8755"/>
    <n v="8725"/>
    <n v="32"/>
    <n v="7355.3894975487528"/>
    <n v="6.1918329421808043"/>
    <n v="5474.9659304964889"/>
    <x v="36"/>
    <x v="44"/>
  </r>
  <r>
    <n v="2553"/>
    <s v="1556 - 1508"/>
    <n v="8755"/>
    <n v="8724"/>
    <n v="33"/>
    <n v="7534.7088499737911"/>
    <n v="6.3610561429041219"/>
    <n v="5594.1581696228104"/>
    <x v="36"/>
    <x v="47"/>
  </r>
  <r>
    <n v="2554"/>
    <s v="1556 - 1507"/>
    <n v="8755"/>
    <n v="8723"/>
    <n v="34"/>
    <n v="7694.7373150361273"/>
    <n v="6.5210846079664577"/>
    <n v="5702.8457445611648"/>
    <x v="36"/>
    <x v="50"/>
  </r>
  <r>
    <n v="2555"/>
    <s v="1556 - 1493"/>
    <n v="8755"/>
    <n v="8722"/>
    <n v="35"/>
    <n v="8361.1052521049351"/>
    <n v="7.1975486967369866"/>
    <n v="6167.6849091388167"/>
    <x v="36"/>
    <x v="55"/>
  </r>
  <r>
    <n v="2556"/>
    <s v="1556 - 1492"/>
    <n v="8755"/>
    <n v="8721"/>
    <n v="36"/>
    <n v="8425.899814014947"/>
    <n v="7.2623432586469976"/>
    <n v="6211.8456504793176"/>
    <x v="36"/>
    <x v="57"/>
  </r>
  <r>
    <n v="2557"/>
    <s v="1556 - 1491"/>
    <n v="8755"/>
    <n v="8720"/>
    <n v="37"/>
    <n v="8714.4126835560237"/>
    <n v="7.5508561281880766"/>
    <n v="6415.8089439196428"/>
    <x v="36"/>
    <x v="63"/>
  </r>
  <r>
    <n v="2558"/>
    <s v="1556 - 1566"/>
    <n v="8755"/>
    <n v="8759"/>
    <n v="38"/>
    <n v="9077.730918049805"/>
    <n v="6.8082981885373517"/>
    <n v="7950.7272471230626"/>
    <x v="36"/>
    <x v="24"/>
  </r>
  <r>
    <n v="2559"/>
    <s v="1556 - 1550"/>
    <n v="8755"/>
    <n v="8749"/>
    <n v="39"/>
    <n v="9084.1948123287457"/>
    <n v="7.3870441061427261"/>
    <n v="7945.98315001428"/>
    <x v="36"/>
    <x v="30"/>
  </r>
  <r>
    <n v="2560"/>
    <s v="1556 - 1582"/>
    <n v="8755"/>
    <n v="8767"/>
    <n v="40"/>
    <n v="9087.962746745512"/>
    <n v="7.4780537623022836"/>
    <n v="8099.3597027573687"/>
    <x v="36"/>
    <x v="9"/>
  </r>
  <r>
    <n v="2561"/>
    <s v="1556 - 1538"/>
    <n v="8755"/>
    <n v="8741"/>
    <n v="41"/>
    <n v="9305.1543174535636"/>
    <n v="7.335778917814995"/>
    <n v="7954.7481539478986"/>
    <x v="36"/>
    <x v="41"/>
  </r>
  <r>
    <n v="2562"/>
    <s v="1556 - 1522"/>
    <n v="8755"/>
    <n v="8729"/>
    <n v="42"/>
    <n v="9436.5028456466171"/>
    <n v="7.4691613381857591"/>
    <n v="7717.0306490395742"/>
    <x v="36"/>
    <x v="43"/>
  </r>
  <r>
    <n v="2563"/>
    <s v="1556 - 1523"/>
    <n v="8755"/>
    <n v="8730"/>
    <n v="43"/>
    <n v="9721.6278696788722"/>
    <n v="7.754286362218016"/>
    <n v="7452.0334650388486"/>
    <x v="36"/>
    <x v="49"/>
  </r>
  <r>
    <n v="2564"/>
    <s v="1556 - 1602"/>
    <n v="8755"/>
    <n v="8774"/>
    <n v="44"/>
    <n v="10537.045324055891"/>
    <n v="8.4777662336131847"/>
    <n v="9140.4527455282932"/>
    <x v="36"/>
    <x v="7"/>
  </r>
  <r>
    <n v="2565"/>
    <s v="1556 - 1565"/>
    <n v="8755"/>
    <n v="8758"/>
    <n v="45"/>
    <n v="10615.751719415741"/>
    <n v="8.0653868318412165"/>
    <n v="9160.4866675453959"/>
    <x v="36"/>
    <x v="20"/>
  </r>
  <r>
    <n v="2566"/>
    <s v="1556 - 1615"/>
    <n v="8755"/>
    <n v="8782"/>
    <n v="46"/>
    <n v="10971.219381704461"/>
    <n v="8.9429622142004366"/>
    <n v="8796.6201257703015"/>
    <x v="36"/>
    <x v="3"/>
  </r>
  <r>
    <n v="2567"/>
    <s v="1556 - 1664"/>
    <n v="8755"/>
    <n v="8788"/>
    <n v="47"/>
    <n v="11254.84273792543"/>
    <n v="8.4872366784821764"/>
    <n v="9231.0009492038425"/>
    <x v="36"/>
    <x v="1"/>
  </r>
  <r>
    <n v="2568"/>
    <s v="1556 - 0"/>
    <n v="8755"/>
    <n v="8719"/>
    <n v="48"/>
    <n v="12005.560957591721"/>
    <n v="9.8774218452938261"/>
    <n v="9606.1654225531111"/>
    <x v="36"/>
    <x v="0"/>
  </r>
  <r>
    <n v="2569"/>
    <s v="1556 - 1601"/>
    <n v="8755"/>
    <n v="8773"/>
    <n v="49"/>
    <n v="12075.81474872513"/>
    <n v="9.8101490031621932"/>
    <n v="10137.359749082159"/>
    <x v="36"/>
    <x v="10"/>
  </r>
  <r>
    <n v="2570"/>
    <s v="1556 - 1631"/>
    <n v="8755"/>
    <n v="8786"/>
    <n v="50"/>
    <n v="12567.50112208005"/>
    <n v="10.66407737025056"/>
    <n v="10300.16494329429"/>
    <x v="36"/>
    <x v="2"/>
  </r>
  <r>
    <n v="2571"/>
    <s v="1556 - 1614"/>
    <n v="8755"/>
    <n v="8781"/>
    <n v="51"/>
    <n v="12673.87762110883"/>
    <n v="10.289377679244261"/>
    <n v="10686.06786486644"/>
    <x v="36"/>
    <x v="8"/>
  </r>
  <r>
    <n v="2572"/>
    <s v="1556 - 1537"/>
    <n v="8755"/>
    <n v="8740"/>
    <n v="52"/>
    <n v="13644.79391189168"/>
    <n v="10.58954918770592"/>
    <n v="11011.73634340092"/>
    <x v="36"/>
    <x v="64"/>
  </r>
  <r>
    <n v="2573"/>
    <s v="1556 - 1649"/>
    <n v="8755"/>
    <n v="8787"/>
    <n v="53"/>
    <n v="15197.77222178434"/>
    <n v="12.064465685683169"/>
    <n v="13003.4532782029"/>
    <x v="36"/>
    <x v="6"/>
  </r>
  <r>
    <n v="2574"/>
    <s v="1556 - 1613"/>
    <n v="8755"/>
    <n v="8780"/>
    <n v="54"/>
    <n v="15947.13822746911"/>
    <n v="12.56930975525278"/>
    <n v="12477.976849295919"/>
    <x v="36"/>
    <x v="14"/>
  </r>
  <r>
    <n v="2575"/>
    <s v="1556 - 1564"/>
    <n v="8755"/>
    <n v="8757"/>
    <n v="55"/>
    <n v="16008.683440620891"/>
    <n v="12.668152842232439"/>
    <n v="13833.631063639459"/>
    <x v="36"/>
    <x v="67"/>
  </r>
  <r>
    <n v="2576"/>
    <s v="1556 - 1580"/>
    <n v="8755"/>
    <n v="8765"/>
    <n v="56"/>
    <n v="16045.91589544272"/>
    <n v="12.705385297054271"/>
    <n v="12630.754642593331"/>
    <x v="36"/>
    <x v="45"/>
  </r>
  <r>
    <n v="2577"/>
    <s v="1556 - 1630"/>
    <n v="8755"/>
    <n v="8785"/>
    <n v="57"/>
    <n v="16395.552791788949"/>
    <n v="13.05834708694532"/>
    <n v="13979.62526929179"/>
    <x v="36"/>
    <x v="11"/>
  </r>
  <r>
    <n v="2578"/>
    <s v="1556 - 1612"/>
    <n v="8755"/>
    <n v="8779"/>
    <n v="58"/>
    <n v="16501.86094592691"/>
    <n v="12.753666969527011"/>
    <n v="13785.140208142881"/>
    <x v="36"/>
    <x v="17"/>
  </r>
  <r>
    <n v="2579"/>
    <s v="1556 - 1581"/>
    <n v="8755"/>
    <n v="8766"/>
    <n v="59"/>
    <n v="16608.892066740609"/>
    <n v="13.268361468352159"/>
    <n v="12386.910883761861"/>
    <x v="36"/>
    <x v="36"/>
  </r>
  <r>
    <n v="2580"/>
    <s v="1556 - 1600"/>
    <n v="8755"/>
    <n v="8772"/>
    <n v="60"/>
    <n v="17308.267619472201"/>
    <n v="13.676805394157959"/>
    <n v="12322.8439040618"/>
    <x v="36"/>
    <x v="26"/>
  </r>
  <r>
    <n v="2581"/>
    <s v="1556 - 1579"/>
    <n v="8755"/>
    <n v="8764"/>
    <n v="61"/>
    <n v="17847.718376883589"/>
    <n v="14.34663806448731"/>
    <n v="14409.6124405915"/>
    <x v="36"/>
    <x v="48"/>
  </r>
  <r>
    <n v="2582"/>
    <s v="1556 - 1599"/>
    <n v="8755"/>
    <n v="8771"/>
    <n v="62"/>
    <n v="18157.15892016971"/>
    <n v="14.19993205166773"/>
    <n v="13110.62761241406"/>
    <x v="36"/>
    <x v="34"/>
  </r>
  <r>
    <n v="2583"/>
    <s v="1556 - 1598"/>
    <n v="8755"/>
    <n v="8770"/>
    <n v="63"/>
    <n v="18175.204585627682"/>
    <n v="13.75767315334747"/>
    <n v="14433.47924798263"/>
    <x v="36"/>
    <x v="35"/>
  </r>
  <r>
    <n v="2584"/>
    <s v="1556 - 1611"/>
    <n v="8755"/>
    <n v="8778"/>
    <n v="64"/>
    <n v="18556.097276306529"/>
    <n v="14.678755450333499"/>
    <n v="15839.896674836429"/>
    <x v="36"/>
    <x v="29"/>
  </r>
  <r>
    <n v="2585"/>
    <s v="1556 - 1578"/>
    <n v="8755"/>
    <n v="8763"/>
    <n v="65"/>
    <n v="18632.27275082895"/>
    <n v="15.409166241046639"/>
    <n v="15217.308614651691"/>
    <x v="36"/>
    <x v="53"/>
  </r>
  <r>
    <n v="2586"/>
    <s v="1556 - 1597"/>
    <n v="8755"/>
    <n v="8769"/>
    <n v="66"/>
    <n v="18650.11384577617"/>
    <n v="14.045730646687041"/>
    <n v="14826.04504932921"/>
    <x v="36"/>
    <x v="38"/>
  </r>
  <r>
    <n v="2587"/>
    <s v="1556 - 1629"/>
    <n v="8755"/>
    <n v="8784"/>
    <n v="67"/>
    <n v="19602.67024854284"/>
    <n v="15.56170667780532"/>
    <n v="16722.130561430469"/>
    <x v="36"/>
    <x v="42"/>
  </r>
  <r>
    <n v="2588"/>
    <s v="1556 - 1628"/>
    <n v="8755"/>
    <n v="8783"/>
    <n v="68"/>
    <n v="20692.54712223414"/>
    <n v="16.651583551496621"/>
    <n v="17341.881206027971"/>
    <x v="36"/>
    <x v="56"/>
  </r>
  <r>
    <n v="2589"/>
    <s v="1556 - 1610"/>
    <n v="8755"/>
    <n v="8777"/>
    <n v="69"/>
    <n v="20896.13637008303"/>
    <n v="16.534550862583181"/>
    <n v="17533.110582289501"/>
    <x v="36"/>
    <x v="60"/>
  </r>
  <r>
    <n v="2590"/>
    <s v="1556 - 1609"/>
    <n v="8755"/>
    <n v="8776"/>
    <n v="70"/>
    <n v="21475.857791797549"/>
    <n v="18.634222463502681"/>
    <n v="18102.153804875841"/>
    <x v="36"/>
    <x v="69"/>
  </r>
  <r>
    <n v="2591"/>
    <s v="1557 - 1557"/>
    <n v="8756"/>
    <n v="8756"/>
    <n v="1"/>
    <n v="0"/>
    <n v="0"/>
    <n v="0"/>
    <x v="37"/>
    <x v="28"/>
  </r>
  <r>
    <n v="2592"/>
    <s v="1557 - 1569"/>
    <n v="8756"/>
    <n v="8762"/>
    <n v="2"/>
    <n v="1341.7307070200341"/>
    <n v="1.3417307070200339"/>
    <n v="1097.0353182119829"/>
    <x v="37"/>
    <x v="18"/>
  </r>
  <r>
    <n v="2593"/>
    <s v="1557 - 1556"/>
    <n v="8756"/>
    <n v="8755"/>
    <n v="3"/>
    <n v="1652.453923397544"/>
    <n v="1.610739367487106"/>
    <n v="1181.2385057687779"/>
    <x v="37"/>
    <x v="21"/>
  </r>
  <r>
    <n v="2594"/>
    <s v="1557 - 1545"/>
    <n v="8756"/>
    <n v="8748"/>
    <n v="4"/>
    <n v="1814.685151208751"/>
    <n v="1.6961547097107481"/>
    <n v="1159.765434771311"/>
    <x v="37"/>
    <x v="54"/>
  </r>
  <r>
    <n v="2595"/>
    <s v="1557 - 1530"/>
    <n v="8756"/>
    <n v="8737"/>
    <n v="5"/>
    <n v="2343.2190610653111"/>
    <n v="2.343219061065311"/>
    <n v="1999.331606416984"/>
    <x v="37"/>
    <x v="59"/>
  </r>
  <r>
    <n v="2596"/>
    <s v="1557 - 1531"/>
    <n v="8756"/>
    <n v="8738"/>
    <n v="6"/>
    <n v="2470.8680458108252"/>
    <n v="2.095643968434576"/>
    <n v="1783.342892070686"/>
    <x v="37"/>
    <x v="62"/>
  </r>
  <r>
    <n v="2597"/>
    <s v="1557 - 1544"/>
    <n v="8756"/>
    <n v="8747"/>
    <n v="7"/>
    <n v="2779.1705325153712"/>
    <n v="2.2748459384947188"/>
    <n v="1609.7717445466369"/>
    <x v="37"/>
    <x v="65"/>
  </r>
  <r>
    <n v="2598"/>
    <s v="1557 - 1529"/>
    <n v="8756"/>
    <n v="8736"/>
    <n v="8"/>
    <n v="2878.32046266102"/>
    <n v="2.3401154185446931"/>
    <n v="1683.5985774082769"/>
    <x v="37"/>
    <x v="66"/>
  </r>
  <r>
    <n v="2599"/>
    <s v="1557 - 1543"/>
    <n v="8756"/>
    <n v="8746"/>
    <n v="9"/>
    <n v="3005.267984494747"/>
    <n v="2.6253499133100111"/>
    <n v="2265.6425436396921"/>
    <x v="37"/>
    <x v="32"/>
  </r>
  <r>
    <n v="2600"/>
    <s v="1557 - 1532"/>
    <n v="8756"/>
    <n v="8739"/>
    <n v="10"/>
    <n v="3600.9952759418138"/>
    <n v="3.5353026665820289"/>
    <n v="2719.8445255146439"/>
    <x v="37"/>
    <x v="68"/>
  </r>
  <r>
    <n v="2601"/>
    <s v="1557 - 1512"/>
    <n v="8756"/>
    <n v="8728"/>
    <n v="11"/>
    <n v="3689.9450774305769"/>
    <n v="2.827090187406426"/>
    <n v="2338.705574249298"/>
    <x v="37"/>
    <x v="61"/>
  </r>
  <r>
    <n v="2602"/>
    <s v="1557 - 1528"/>
    <n v="8756"/>
    <n v="8735"/>
    <n v="12"/>
    <n v="3755.4801573556952"/>
    <n v="2.8664112353614968"/>
    <n v="2392.931630695899"/>
    <x v="37"/>
    <x v="58"/>
  </r>
  <r>
    <n v="2603"/>
    <s v="1557 - 1554"/>
    <n v="8756"/>
    <n v="8753"/>
    <n v="13"/>
    <n v="4177.1165455684722"/>
    <n v="3.4155247779355942"/>
    <n v="3119.404957825855"/>
    <x v="37"/>
    <x v="16"/>
  </r>
  <r>
    <n v="2604"/>
    <s v="1557 - 1568"/>
    <n v="8756"/>
    <n v="8761"/>
    <n v="14"/>
    <n v="4311.3049755794318"/>
    <n v="3.5519758067119378"/>
    <n v="2587.179718615776"/>
    <x v="37"/>
    <x v="12"/>
  </r>
  <r>
    <n v="2605"/>
    <s v="1557 - 1555"/>
    <n v="8756"/>
    <n v="8754"/>
    <n v="15"/>
    <n v="4466.1361201488498"/>
    <n v="3.70833141593813"/>
    <n v="2721.8288194955999"/>
    <x v="37"/>
    <x v="19"/>
  </r>
  <r>
    <n v="2606"/>
    <s v="1557 - 1511"/>
    <n v="8756"/>
    <n v="8727"/>
    <n v="16"/>
    <n v="4472.3807593521888"/>
    <n v="3.296551596559393"/>
    <n v="2990.2442627499772"/>
    <x v="37"/>
    <x v="52"/>
  </r>
  <r>
    <n v="2607"/>
    <s v="1557 - 1527"/>
    <n v="8756"/>
    <n v="8734"/>
    <n v="17"/>
    <n v="4623.1102646551353"/>
    <n v="3.386989299741161"/>
    <n v="3117.3121979985749"/>
    <x v="37"/>
    <x v="51"/>
  </r>
  <r>
    <n v="2608"/>
    <s v="1557 - 1542"/>
    <n v="8756"/>
    <n v="8745"/>
    <n v="18"/>
    <n v="4816.2151380028381"/>
    <n v="3.4970727017871979"/>
    <n v="3290.244464909149"/>
    <x v="37"/>
    <x v="46"/>
  </r>
  <r>
    <n v="2609"/>
    <s v="1557 - 1583"/>
    <n v="8756"/>
    <n v="8768"/>
    <n v="19"/>
    <n v="4995.6474588029068"/>
    <n v="3.8340476399008478"/>
    <n v="3730.47233593787"/>
    <x v="37"/>
    <x v="5"/>
  </r>
  <r>
    <n v="2610"/>
    <s v="1557 - 1526"/>
    <n v="8756"/>
    <n v="8733"/>
    <n v="20"/>
    <n v="5771.348643579603"/>
    <n v="4.0759323270958401"/>
    <n v="4162.4099874139374"/>
    <x v="37"/>
    <x v="33"/>
  </r>
  <r>
    <n v="2611"/>
    <s v="1557 - 1553"/>
    <n v="8756"/>
    <n v="8752"/>
    <n v="21"/>
    <n v="6416.6847022895709"/>
    <n v="5.5771715064629239"/>
    <n v="5125.6482177934067"/>
    <x v="37"/>
    <x v="15"/>
  </r>
  <r>
    <n v="2612"/>
    <s v="1557 - 1541"/>
    <n v="8756"/>
    <n v="8744"/>
    <n v="22"/>
    <n v="6797.2997628912444"/>
    <n v="5.6134891560610214"/>
    <n v="5208.6152268377637"/>
    <x v="37"/>
    <x v="25"/>
  </r>
  <r>
    <n v="2613"/>
    <s v="1557 - 1552"/>
    <n v="8756"/>
    <n v="8751"/>
    <n v="23"/>
    <n v="7090.768746673315"/>
    <n v="5.6894754849439337"/>
    <n v="6128.0937059953694"/>
    <x v="37"/>
    <x v="22"/>
  </r>
  <r>
    <n v="2614"/>
    <s v="1557 - 1540"/>
    <n v="8756"/>
    <n v="8743"/>
    <n v="24"/>
    <n v="7485.9596462394302"/>
    <n v="6.0266850860699286"/>
    <n v="6199.0864628601794"/>
    <x v="37"/>
    <x v="27"/>
  </r>
  <r>
    <n v="2615"/>
    <s v="1557 - 1603"/>
    <n v="8756"/>
    <n v="8775"/>
    <n v="25"/>
    <n v="7688.0016908998005"/>
    <n v="6.8904377671660839"/>
    <n v="5956.4467263566085"/>
    <x v="37"/>
    <x v="4"/>
  </r>
  <r>
    <n v="2616"/>
    <s v="1557 - 1525"/>
    <n v="8756"/>
    <n v="8732"/>
    <n v="26"/>
    <n v="7825.7877392453838"/>
    <n v="6.6938495880861479"/>
    <n v="6074.0004556176073"/>
    <x v="37"/>
    <x v="31"/>
  </r>
  <r>
    <n v="2617"/>
    <s v="1557 - 1567"/>
    <n v="8756"/>
    <n v="8760"/>
    <n v="27"/>
    <n v="8111.796492047486"/>
    <n v="6.6171132603439009"/>
    <n v="7247.8514085270344"/>
    <x v="37"/>
    <x v="13"/>
  </r>
  <r>
    <n v="2618"/>
    <s v="1557 - 1551"/>
    <n v="8756"/>
    <n v="8750"/>
    <n v="28"/>
    <n v="8345.6221158158496"/>
    <n v="7.0399271378020689"/>
    <n v="7249.707555523175"/>
    <x v="37"/>
    <x v="23"/>
  </r>
  <r>
    <n v="2619"/>
    <s v="1557 - 1524"/>
    <n v="8756"/>
    <n v="8731"/>
    <n v="29"/>
    <n v="8366.6390209195724"/>
    <n v="6.5550927108780161"/>
    <n v="7066.5880545245182"/>
    <x v="37"/>
    <x v="37"/>
  </r>
  <r>
    <n v="2620"/>
    <s v="1557 - 1539"/>
    <n v="8756"/>
    <n v="8742"/>
    <n v="30"/>
    <n v="8480.4928547299678"/>
    <n v="6.6234050111642544"/>
    <n v="7177.0543209456209"/>
    <x v="37"/>
    <x v="39"/>
  </r>
  <r>
    <n v="2621"/>
    <s v="1557 - 1510"/>
    <n v="8756"/>
    <n v="8726"/>
    <n v="31"/>
    <n v="8513.4552117263756"/>
    <n v="7.391613212268866"/>
    <n v="6404.8728433192246"/>
    <x v="37"/>
    <x v="40"/>
  </r>
  <r>
    <n v="2622"/>
    <s v="1557 - 1509"/>
    <n v="8756"/>
    <n v="8725"/>
    <n v="32"/>
    <n v="8674.1269736627964"/>
    <n v="7.5522849742052873"/>
    <n v="6496.5910397935804"/>
    <x v="37"/>
    <x v="44"/>
  </r>
  <r>
    <n v="2623"/>
    <s v="1557 - 1508"/>
    <n v="8756"/>
    <n v="8724"/>
    <n v="33"/>
    <n v="8853.4463260878365"/>
    <n v="7.721508174928605"/>
    <n v="6604.3101969724657"/>
    <x v="37"/>
    <x v="47"/>
  </r>
  <r>
    <n v="2624"/>
    <s v="1557 - 1507"/>
    <n v="8756"/>
    <n v="8723"/>
    <n v="34"/>
    <n v="9013.4747911501727"/>
    <n v="7.8815366399909408"/>
    <n v="6700.5266453467011"/>
    <x v="37"/>
    <x v="50"/>
  </r>
  <r>
    <n v="2625"/>
    <s v="1557 - 1493"/>
    <n v="8756"/>
    <n v="8722"/>
    <n v="35"/>
    <n v="9679.8427282189787"/>
    <n v="8.5580007287614706"/>
    <n v="7109.9001637122683"/>
    <x v="37"/>
    <x v="55"/>
  </r>
  <r>
    <n v="2626"/>
    <s v="1557 - 1492"/>
    <n v="8756"/>
    <n v="8721"/>
    <n v="36"/>
    <n v="9744.6372901289906"/>
    <n v="8.6227952906714815"/>
    <n v="7148.7016423937548"/>
    <x v="37"/>
    <x v="57"/>
  </r>
  <r>
    <n v="2627"/>
    <s v="1557 - 1491"/>
    <n v="8756"/>
    <n v="8720"/>
    <n v="37"/>
    <n v="10033.150159670069"/>
    <n v="8.9113081602125597"/>
    <n v="7350.9725709436443"/>
    <x v="37"/>
    <x v="63"/>
  </r>
  <r>
    <n v="2628"/>
    <s v="1557 - 1566"/>
    <n v="8756"/>
    <n v="8759"/>
    <n v="38"/>
    <n v="10114.27695535505"/>
    <n v="7.6730197623149534"/>
    <n v="9129.1925608711608"/>
    <x v="37"/>
    <x v="24"/>
  </r>
  <r>
    <n v="2629"/>
    <s v="1557 - 1582"/>
    <n v="8756"/>
    <n v="8767"/>
    <n v="39"/>
    <n v="10124.50878405076"/>
    <n v="8.3427753360798871"/>
    <n v="9248.1836603123465"/>
    <x v="37"/>
    <x v="9"/>
  </r>
  <r>
    <n v="2630"/>
    <s v="1557 - 1550"/>
    <n v="8756"/>
    <n v="8749"/>
    <n v="40"/>
    <n v="10337.30609743033"/>
    <n v="9.0316111194165423"/>
    <n v="9127.0934739725562"/>
    <x v="37"/>
    <x v="30"/>
  </r>
  <r>
    <n v="2631"/>
    <s v="1557 - 1538"/>
    <n v="8756"/>
    <n v="8741"/>
    <n v="41"/>
    <n v="10564.623231115511"/>
    <n v="8.7101592143559312"/>
    <n v="9125.3806645739296"/>
    <x v="37"/>
    <x v="41"/>
  </r>
  <r>
    <n v="2632"/>
    <s v="1557 - 1522"/>
    <n v="8756"/>
    <n v="8729"/>
    <n v="42"/>
    <n v="10695.97175930857"/>
    <n v="8.8435416347266944"/>
    <n v="8871.7643070675076"/>
    <x v="37"/>
    <x v="43"/>
  </r>
  <r>
    <n v="2633"/>
    <s v="1557 - 1523"/>
    <n v="8756"/>
    <n v="8730"/>
    <n v="43"/>
    <n v="10981.09678334083"/>
    <n v="9.1286666587589504"/>
    <n v="8603.742594515601"/>
    <x v="37"/>
    <x v="49"/>
  </r>
  <r>
    <n v="2634"/>
    <s v="1557 - 1602"/>
    <n v="8756"/>
    <n v="8774"/>
    <n v="44"/>
    <n v="11573.591361361139"/>
    <n v="9.3424878073907855"/>
    <n v="10280.538415670329"/>
    <x v="37"/>
    <x v="7"/>
  </r>
  <r>
    <n v="2635"/>
    <s v="1557 - 1565"/>
    <n v="8756"/>
    <n v="8758"/>
    <n v="45"/>
    <n v="11652.297756720989"/>
    <n v="8.9301084056188174"/>
    <n v="10338.13323609233"/>
    <x v="37"/>
    <x v="20"/>
  </r>
  <r>
    <n v="2636"/>
    <s v="1557 - 1615"/>
    <n v="8756"/>
    <n v="8782"/>
    <n v="46"/>
    <n v="12007.765419009709"/>
    <n v="9.8076837879780356"/>
    <n v="9876.8532111889872"/>
    <x v="37"/>
    <x v="3"/>
  </r>
  <r>
    <n v="2637"/>
    <s v="1557 - 1664"/>
    <n v="8756"/>
    <n v="8788"/>
    <n v="47"/>
    <n v="12291.38877523068"/>
    <n v="9.3519582522597773"/>
    <n v="10063.63102673846"/>
    <x v="37"/>
    <x v="1"/>
  </r>
  <r>
    <n v="2638"/>
    <s v="1557 - 0"/>
    <n v="8756"/>
    <n v="8719"/>
    <n v="48"/>
    <n v="12997.63162739709"/>
    <n v="11.82588449763281"/>
    <n v="10089.65856658291"/>
    <x v="37"/>
    <x v="0"/>
  </r>
  <r>
    <n v="2639"/>
    <s v="1557 - 1601"/>
    <n v="8756"/>
    <n v="8773"/>
    <n v="49"/>
    <n v="13112.360786030389"/>
    <n v="10.67487057693979"/>
    <n v="11275.603819772359"/>
    <x v="37"/>
    <x v="10"/>
  </r>
  <r>
    <n v="2640"/>
    <s v="1557 - 1631"/>
    <n v="8756"/>
    <n v="8786"/>
    <n v="50"/>
    <n v="13604.047159385291"/>
    <n v="11.528798944028161"/>
    <n v="11358.581494124241"/>
    <x v="37"/>
    <x v="2"/>
  </r>
  <r>
    <n v="2641"/>
    <s v="1557 - 1614"/>
    <n v="8756"/>
    <n v="8781"/>
    <n v="51"/>
    <n v="13710.42365841408"/>
    <n v="11.154099253021871"/>
    <n v="11798.055088881039"/>
    <x v="37"/>
    <x v="8"/>
  </r>
  <r>
    <n v="2642"/>
    <s v="1557 - 1537"/>
    <n v="8756"/>
    <n v="8740"/>
    <n v="52"/>
    <n v="14681.339949196919"/>
    <n v="11.454270761483521"/>
    <n v="12187.11257849791"/>
    <x v="37"/>
    <x v="64"/>
  </r>
  <r>
    <n v="2643"/>
    <s v="1557 - 1649"/>
    <n v="8756"/>
    <n v="8787"/>
    <n v="53"/>
    <n v="16234.318259089599"/>
    <n v="12.92918725946077"/>
    <n v="14089.638025434109"/>
    <x v="37"/>
    <x v="6"/>
  </r>
  <r>
    <n v="2644"/>
    <s v="1557 - 1613"/>
    <n v="8756"/>
    <n v="8780"/>
    <n v="54"/>
    <n v="16983.684264774362"/>
    <n v="13.434031329030381"/>
    <n v="13608.892070585891"/>
    <x v="37"/>
    <x v="14"/>
  </r>
  <r>
    <n v="2645"/>
    <s v="1557 - 1564"/>
    <n v="8756"/>
    <n v="8757"/>
    <n v="55"/>
    <n v="17045.229477926128"/>
    <n v="13.53287441601004"/>
    <n v="15012.534208964709"/>
    <x v="37"/>
    <x v="67"/>
  </r>
  <r>
    <n v="2646"/>
    <s v="1557 - 1580"/>
    <n v="8756"/>
    <n v="8765"/>
    <n v="56"/>
    <n v="17082.46193274797"/>
    <n v="13.57010687083187"/>
    <n v="13805.02919411863"/>
    <x v="37"/>
    <x v="45"/>
  </r>
  <r>
    <n v="2647"/>
    <s v="1557 - 1630"/>
    <n v="8756"/>
    <n v="8785"/>
    <n v="57"/>
    <n v="17432.0988290942"/>
    <n v="13.923068660722921"/>
    <n v="15091.351512138581"/>
    <x v="37"/>
    <x v="11"/>
  </r>
  <r>
    <n v="2648"/>
    <s v="1557 - 1612"/>
    <n v="8756"/>
    <n v="8779"/>
    <n v="58"/>
    <n v="17538.406983232158"/>
    <n v="13.61838854330462"/>
    <n v="14920.57321992506"/>
    <x v="37"/>
    <x v="17"/>
  </r>
  <r>
    <n v="2649"/>
    <s v="1557 - 1581"/>
    <n v="8756"/>
    <n v="8766"/>
    <n v="59"/>
    <n v="17645.438104045861"/>
    <n v="14.133083042129771"/>
    <n v="13555.35332564895"/>
    <x v="37"/>
    <x v="36"/>
  </r>
  <r>
    <n v="2650"/>
    <s v="1557 - 1600"/>
    <n v="8756"/>
    <n v="8772"/>
    <n v="60"/>
    <n v="18344.813656777449"/>
    <n v="14.541526967935569"/>
    <n v="13475.603758273939"/>
    <x v="37"/>
    <x v="26"/>
  </r>
  <r>
    <n v="2651"/>
    <s v="1557 - 1579"/>
    <n v="8756"/>
    <n v="8764"/>
    <n v="61"/>
    <n v="18884.26441418883"/>
    <n v="15.211359638264909"/>
    <n v="15582.938649980069"/>
    <x v="37"/>
    <x v="48"/>
  </r>
  <r>
    <n v="2652"/>
    <s v="1557 - 1599"/>
    <n v="8756"/>
    <n v="8771"/>
    <n v="62"/>
    <n v="19193.704957474969"/>
    <n v="15.06465362544534"/>
    <n v="14263.37530459458"/>
    <x v="37"/>
    <x v="34"/>
  </r>
  <r>
    <n v="2653"/>
    <s v="1557 - 1598"/>
    <n v="8756"/>
    <n v="8770"/>
    <n v="63"/>
    <n v="19211.75062293293"/>
    <n v="14.62239472712508"/>
    <n v="15595.276861937729"/>
    <x v="37"/>
    <x v="35"/>
  </r>
  <r>
    <n v="2654"/>
    <s v="1557 - 1611"/>
    <n v="8756"/>
    <n v="8778"/>
    <n v="64"/>
    <n v="19592.643313611781"/>
    <n v="15.543477024111111"/>
    <n v="16976.74274324207"/>
    <x v="37"/>
    <x v="29"/>
  </r>
  <r>
    <n v="2655"/>
    <s v="1557 - 1578"/>
    <n v="8756"/>
    <n v="8763"/>
    <n v="65"/>
    <n v="19668.818788134191"/>
    <n v="16.273887814824231"/>
    <n v="16391.016143452969"/>
    <x v="37"/>
    <x v="53"/>
  </r>
  <r>
    <n v="2656"/>
    <s v="1557 - 1597"/>
    <n v="8756"/>
    <n v="8769"/>
    <n v="66"/>
    <n v="19686.659883081418"/>
    <n v="14.91045222046465"/>
    <n v="15992.883761724141"/>
    <x v="37"/>
    <x v="38"/>
  </r>
  <r>
    <n v="2657"/>
    <s v="1557 - 1629"/>
    <n v="8756"/>
    <n v="8784"/>
    <n v="67"/>
    <n v="20639.216285848081"/>
    <n v="16.42642825158293"/>
    <n v="17860.145620288549"/>
    <x v="37"/>
    <x v="42"/>
  </r>
  <r>
    <n v="2658"/>
    <s v="1557 - 1628"/>
    <n v="8756"/>
    <n v="8783"/>
    <n v="68"/>
    <n v="21729.093159539381"/>
    <n v="17.516305125274229"/>
    <n v="18486.70181193966"/>
    <x v="37"/>
    <x v="56"/>
  </r>
  <r>
    <n v="2659"/>
    <s v="1557 - 1610"/>
    <n v="8756"/>
    <n v="8777"/>
    <n v="69"/>
    <n v="21932.682407388282"/>
    <n v="17.399272436360789"/>
    <n v="18690.215832691101"/>
    <x v="37"/>
    <x v="60"/>
  </r>
  <r>
    <n v="2660"/>
    <s v="1557 - 1609"/>
    <n v="8756"/>
    <n v="8776"/>
    <n v="70"/>
    <n v="22512.40382910279"/>
    <n v="19.498944037280278"/>
    <n v="19261.722149943998"/>
    <x v="37"/>
    <x v="69"/>
  </r>
  <r>
    <n v="2661"/>
    <s v="1564 - 1564"/>
    <n v="8757"/>
    <n v="8757"/>
    <n v="1"/>
    <n v="0"/>
    <n v="0"/>
    <n v="0"/>
    <x v="38"/>
    <x v="67"/>
  </r>
  <r>
    <n v="2662"/>
    <s v="1564 - 1580"/>
    <n v="8757"/>
    <n v="8765"/>
    <n v="2"/>
    <n v="1721.204293910235"/>
    <n v="1.721204293910235"/>
    <n v="1360.402107525601"/>
    <x v="38"/>
    <x v="45"/>
  </r>
  <r>
    <n v="2663"/>
    <s v="1564 - 1581"/>
    <n v="8757"/>
    <n v="8766"/>
    <n v="3"/>
    <n v="2284.1804652081291"/>
    <n v="2.2841804652081281"/>
    <n v="1854.3637540610921"/>
    <x v="38"/>
    <x v="36"/>
  </r>
  <r>
    <n v="2664"/>
    <s v="1564 - 1600"/>
    <n v="8757"/>
    <n v="8772"/>
    <n v="4"/>
    <n v="4107.9325759665662"/>
    <n v="4.0137962659194173"/>
    <n v="2626.4579059311"/>
    <x v="38"/>
    <x v="26"/>
  </r>
  <r>
    <n v="2665"/>
    <s v="1564 - 1537"/>
    <n v="8757"/>
    <n v="8740"/>
    <n v="5"/>
    <n v="4311.3880776675487"/>
    <n v="3.5988834116830968"/>
    <n v="3517.8214387956232"/>
    <x v="38"/>
    <x v="64"/>
  </r>
  <r>
    <n v="2666"/>
    <s v="1564 - 1579"/>
    <n v="8757"/>
    <n v="8764"/>
    <n v="6"/>
    <n v="4374.7164937082871"/>
    <n v="3.715271509606894"/>
    <n v="965.96966158063378"/>
    <x v="38"/>
    <x v="48"/>
  </r>
  <r>
    <n v="2667"/>
    <s v="1564 - 1613"/>
    <n v="8757"/>
    <n v="8780"/>
    <n v="7"/>
    <n v="4775.8732087467461"/>
    <n v="4.4281031456016873"/>
    <n v="3434.8599375404069"/>
    <x v="38"/>
    <x v="14"/>
  </r>
  <r>
    <n v="2668"/>
    <s v="1564 - 1599"/>
    <n v="8757"/>
    <n v="8771"/>
    <n v="8"/>
    <n v="4839.7472764062013"/>
    <n v="4.8029599120068651"/>
    <n v="2323.9615646322659"/>
    <x v="38"/>
    <x v="34"/>
  </r>
  <r>
    <n v="2669"/>
    <s v="1564 - 1578"/>
    <n v="8757"/>
    <n v="8763"/>
    <n v="9"/>
    <n v="5159.2708676536486"/>
    <n v="4.7777996861662126"/>
    <n v="1574.2597060712969"/>
    <x v="38"/>
    <x v="53"/>
  </r>
  <r>
    <n v="2670"/>
    <s v="1564 - 1598"/>
    <n v="8757"/>
    <n v="8770"/>
    <n v="10"/>
    <n v="5362.3615199151509"/>
    <n v="4.3078585253310129"/>
    <n v="1843.03838177897"/>
    <x v="38"/>
    <x v="35"/>
  </r>
  <r>
    <n v="2671"/>
    <s v="1564 - 1597"/>
    <n v="8757"/>
    <n v="8769"/>
    <n v="11"/>
    <n v="5952.1602100970294"/>
    <n v="5.2575421361224262"/>
    <n v="1705.2349477786231"/>
    <x v="38"/>
    <x v="38"/>
  </r>
  <r>
    <n v="2672"/>
    <s v="1564 - 1565"/>
    <n v="8757"/>
    <n v="8758"/>
    <n v="12"/>
    <n v="6221.5160594404506"/>
    <n v="5.4313503486265207"/>
    <n v="4677.2270904666302"/>
    <x v="38"/>
    <x v="20"/>
  </r>
  <r>
    <n v="2673"/>
    <s v="1564 - 1612"/>
    <n v="8757"/>
    <n v="8779"/>
    <n v="13"/>
    <n v="6495.0452506490046"/>
    <n v="6.2492249941475846"/>
    <n v="3107.1982456823671"/>
    <x v="38"/>
    <x v="17"/>
  </r>
  <r>
    <n v="2674"/>
    <s v="1564 - 1649"/>
    <n v="8757"/>
    <n v="8787"/>
    <n v="14"/>
    <n v="6684.4565985830104"/>
    <n v="5.934769079640283"/>
    <n v="4820.063729430899"/>
    <x v="38"/>
    <x v="6"/>
  </r>
  <r>
    <n v="2675"/>
    <s v="1564 - 1630"/>
    <n v="8757"/>
    <n v="8785"/>
    <n v="15"/>
    <n v="6748.690478535942"/>
    <n v="6.098265164070817"/>
    <n v="4066.1775207648839"/>
    <x v="38"/>
    <x v="11"/>
  </r>
  <r>
    <n v="2676"/>
    <s v="1564 - 1566"/>
    <n v="8757"/>
    <n v="8759"/>
    <n v="16"/>
    <n v="6930.9525225710831"/>
    <n v="5.8598546536950806"/>
    <n v="5883.491266388176"/>
    <x v="38"/>
    <x v="24"/>
  </r>
  <r>
    <n v="2677"/>
    <s v="1564 - 1550"/>
    <n v="8757"/>
    <n v="8749"/>
    <n v="17"/>
    <n v="7325.1167328819802"/>
    <n v="6.6809362173519009"/>
    <n v="5949.0097573894354"/>
    <x v="38"/>
    <x v="30"/>
  </r>
  <r>
    <n v="2678"/>
    <s v="1564 - 1610"/>
    <n v="8757"/>
    <n v="8777"/>
    <n v="18"/>
    <n v="7747.2865437559194"/>
    <n v="7.747286543755914"/>
    <n v="4322.1935823236336"/>
    <x v="38"/>
    <x v="60"/>
  </r>
  <r>
    <n v="2679"/>
    <s v="1564 - 1609"/>
    <n v="8757"/>
    <n v="8776"/>
    <n v="19"/>
    <n v="8002.855908622254"/>
    <n v="8.0028559086222515"/>
    <n v="4754.6489829075908"/>
    <x v="38"/>
    <x v="69"/>
  </r>
  <r>
    <n v="2680"/>
    <s v="1564 - 1538"/>
    <n v="8757"/>
    <n v="8741"/>
    <n v="20"/>
    <n v="8097.0187895813451"/>
    <n v="7.4528382740512669"/>
    <n v="6273.7795303043404"/>
    <x v="38"/>
    <x v="41"/>
  </r>
  <r>
    <n v="2681"/>
    <s v="1564 - 1611"/>
    <n v="8757"/>
    <n v="8778"/>
    <n v="21"/>
    <n v="8304.8344597437044"/>
    <n v="6.428272736675253"/>
    <n v="3812.5862340582189"/>
    <x v="38"/>
    <x v="29"/>
  </r>
  <r>
    <n v="2682"/>
    <s v="1564 - 1601"/>
    <n v="8757"/>
    <n v="8773"/>
    <n v="22"/>
    <n v="8395.6694564803911"/>
    <n v="7.6075474948004471"/>
    <n v="4520.9804253030134"/>
    <x v="38"/>
    <x v="10"/>
  </r>
  <r>
    <n v="2683"/>
    <s v="1564 - 1602"/>
    <n v="8757"/>
    <n v="8774"/>
    <n v="23"/>
    <n v="8528.6447880199867"/>
    <n v="7.5320924220858219"/>
    <n v="5280.3715878289404"/>
    <x v="38"/>
    <x v="7"/>
  </r>
  <r>
    <n v="2684"/>
    <s v="1564 - 1614"/>
    <n v="8757"/>
    <n v="8781"/>
    <n v="24"/>
    <n v="8658.3303551761092"/>
    <n v="7.7144036830521454"/>
    <n v="4778.3224441506309"/>
    <x v="38"/>
    <x v="8"/>
  </r>
  <r>
    <n v="2685"/>
    <s v="1564 - 1628"/>
    <n v="8757"/>
    <n v="8783"/>
    <n v="25"/>
    <n v="8672.2517798332319"/>
    <n v="8.6502917805716599"/>
    <n v="4593.0919856265009"/>
    <x v="38"/>
    <x v="56"/>
  </r>
  <r>
    <n v="2686"/>
    <s v="1564 - 1522"/>
    <n v="8757"/>
    <n v="8729"/>
    <n v="26"/>
    <n v="8810.3147983133276"/>
    <n v="8.166134282783247"/>
    <n v="6821.430777423011"/>
    <x v="38"/>
    <x v="43"/>
  </r>
  <r>
    <n v="2687"/>
    <s v="1564 - 1631"/>
    <n v="8757"/>
    <n v="8786"/>
    <n v="27"/>
    <n v="9041.7639755554119"/>
    <n v="7.8701832416885704"/>
    <n v="6097.6893354065096"/>
    <x v="38"/>
    <x v="2"/>
  </r>
  <r>
    <n v="2688"/>
    <s v="1564 - 1523"/>
    <n v="8757"/>
    <n v="8730"/>
    <n v="28"/>
    <n v="9095.4398223455828"/>
    <n v="8.4512593068155031"/>
    <n v="7094.9180860941269"/>
    <x v="38"/>
    <x v="49"/>
  </r>
  <r>
    <n v="2689"/>
    <s v="1564 - 1551"/>
    <n v="8757"/>
    <n v="8750"/>
    <n v="29"/>
    <n v="9316.8007144964558"/>
    <n v="8.6726201989663778"/>
    <n v="7796.0918037581832"/>
    <x v="38"/>
    <x v="23"/>
  </r>
  <r>
    <n v="2690"/>
    <s v="1564 - 1629"/>
    <n v="8757"/>
    <n v="8784"/>
    <n v="30"/>
    <n v="9351.4074319800129"/>
    <n v="7.3112239641470742"/>
    <n v="4360.0364455345634"/>
    <x v="38"/>
    <x v="42"/>
  </r>
  <r>
    <n v="2691"/>
    <s v="1564 - 1582"/>
    <n v="8757"/>
    <n v="8767"/>
    <n v="31"/>
    <n v="9632.4387108955816"/>
    <n v="8.0739094037869492"/>
    <n v="6060.8769487873542"/>
    <x v="38"/>
    <x v="9"/>
  </r>
  <r>
    <n v="2692"/>
    <s v="1564 - 1567"/>
    <n v="8757"/>
    <n v="8760"/>
    <n v="32"/>
    <n v="9729.6941055774732"/>
    <n v="8.1693306049752792"/>
    <n v="7781.3623720991063"/>
    <x v="38"/>
    <x v="13"/>
  </r>
  <r>
    <n v="2693"/>
    <s v="1564 - 1539"/>
    <n v="8757"/>
    <n v="8742"/>
    <n v="33"/>
    <n v="9889.4019341047861"/>
    <n v="8.3848762029081314"/>
    <n v="8134.2540908129949"/>
    <x v="38"/>
    <x v="39"/>
  </r>
  <r>
    <n v="2694"/>
    <s v="1564 - 1524"/>
    <n v="8757"/>
    <n v="8731"/>
    <n v="34"/>
    <n v="10003.25576791518"/>
    <n v="8.4531885031943688"/>
    <n v="8246.7805182778302"/>
    <x v="38"/>
    <x v="37"/>
  </r>
  <r>
    <n v="2695"/>
    <s v="1564 - 1615"/>
    <n v="8757"/>
    <n v="8782"/>
    <n v="35"/>
    <n v="10026.092134245189"/>
    <n v="8.6551779317547233"/>
    <n v="6519.1805977593931"/>
    <x v="38"/>
    <x v="3"/>
  </r>
  <r>
    <n v="2696"/>
    <s v="1564 - 1552"/>
    <n v="8757"/>
    <n v="8751"/>
    <n v="36"/>
    <n v="10363.867057992649"/>
    <n v="8.5983487390989897"/>
    <n v="8918.5764989092859"/>
    <x v="38"/>
    <x v="22"/>
  </r>
  <r>
    <n v="2697"/>
    <s v="1564 - 1540"/>
    <n v="8757"/>
    <n v="8743"/>
    <n v="37"/>
    <n v="10883.93514259533"/>
    <n v="8.9815961280024563"/>
    <n v="9103.3309740843215"/>
    <x v="38"/>
    <x v="27"/>
  </r>
  <r>
    <n v="2698"/>
    <s v="1564 - 1553"/>
    <n v="8757"/>
    <n v="8752"/>
    <n v="38"/>
    <n v="11569.1877351195"/>
    <n v="9.6343650630224484"/>
    <n v="9911.1588013752335"/>
    <x v="38"/>
    <x v="15"/>
  </r>
  <r>
    <n v="2699"/>
    <s v="1564 - 1603"/>
    <n v="8757"/>
    <n v="8775"/>
    <n v="39"/>
    <n v="11573.859685303611"/>
    <n v="9.3420350257444795"/>
    <n v="9995.0814043064584"/>
    <x v="38"/>
    <x v="4"/>
  </r>
  <r>
    <n v="2700"/>
    <s v="1564 - 1541"/>
    <n v="8757"/>
    <n v="8744"/>
    <n v="40"/>
    <n v="11882.438062807079"/>
    <n v="9.580697880129506"/>
    <n v="10066.365648959751"/>
    <x v="38"/>
    <x v="25"/>
  </r>
  <r>
    <n v="2701"/>
    <s v="1564 - 1664"/>
    <n v="8757"/>
    <n v="8788"/>
    <n v="41"/>
    <n v="12439.66007444728"/>
    <n v="10.58563298669096"/>
    <n v="9631.9623993565401"/>
    <x v="38"/>
    <x v="1"/>
  </r>
  <r>
    <n v="2702"/>
    <s v="1564 - 1525"/>
    <n v="8757"/>
    <n v="8732"/>
    <n v="42"/>
    <n v="12860.445280652601"/>
    <n v="10.63076985704947"/>
    <n v="9716.7246923102575"/>
    <x v="38"/>
    <x v="31"/>
  </r>
  <r>
    <n v="2703"/>
    <s v="1564 - 1526"/>
    <n v="8757"/>
    <n v="8733"/>
    <n v="43"/>
    <n v="12946.1612417251"/>
    <n v="10.21893178748032"/>
    <n v="11103.63695962034"/>
    <x v="38"/>
    <x v="33"/>
  </r>
  <r>
    <n v="2704"/>
    <s v="1564 - 1510"/>
    <n v="8757"/>
    <n v="8726"/>
    <n v="44"/>
    <n v="13586.303374966939"/>
    <n v="11.35662795136381"/>
    <n v="9966.9294263994761"/>
    <x v="38"/>
    <x v="40"/>
  </r>
  <r>
    <n v="2705"/>
    <s v="1564 - 1583"/>
    <n v="8757"/>
    <n v="8768"/>
    <n v="45"/>
    <n v="13684.13773437881"/>
    <n v="10.934471424766461"/>
    <n v="11868.397568924671"/>
    <x v="38"/>
    <x v="5"/>
  </r>
  <r>
    <n v="2706"/>
    <s v="1564 - 1509"/>
    <n v="8757"/>
    <n v="8725"/>
    <n v="46"/>
    <n v="13746.97513690336"/>
    <n v="11.517299713300231"/>
    <n v="10007.09504203297"/>
    <x v="38"/>
    <x v="44"/>
  </r>
  <r>
    <n v="2707"/>
    <s v="1564 - 1542"/>
    <n v="8757"/>
    <n v="8745"/>
    <n v="47"/>
    <n v="13879.78870081957"/>
    <n v="10.773642327781941"/>
    <n v="12041.923168427191"/>
    <x v="38"/>
    <x v="46"/>
  </r>
  <r>
    <n v="2708"/>
    <s v="1564 - 1508"/>
    <n v="8757"/>
    <n v="8724"/>
    <n v="48"/>
    <n v="13888.103867495051"/>
    <n v="11.658428443891919"/>
    <n v="10033.518580138019"/>
    <x v="38"/>
    <x v="47"/>
  </r>
  <r>
    <n v="2709"/>
    <s v="1564 - 1554"/>
    <n v="8757"/>
    <n v="8753"/>
    <n v="49"/>
    <n v="13910.402873374051"/>
    <n v="11.975580201276999"/>
    <n v="11901.439789221071"/>
    <x v="38"/>
    <x v="16"/>
  </r>
  <r>
    <n v="2710"/>
    <s v="1564 - 1507"/>
    <n v="8757"/>
    <n v="8723"/>
    <n v="50"/>
    <n v="14048.13233255739"/>
    <n v="11.818456908954261"/>
    <n v="10078.455211169039"/>
    <x v="38"/>
    <x v="50"/>
  </r>
  <r>
    <n v="2711"/>
    <s v="1564 - 1527"/>
    <n v="8757"/>
    <n v="8734"/>
    <n v="51"/>
    <n v="14094.399620649559"/>
    <n v="10.907874814835001"/>
    <n v="12249.366538629291"/>
    <x v="38"/>
    <x v="51"/>
  </r>
  <r>
    <n v="2712"/>
    <s v="1564 - 1511"/>
    <n v="8757"/>
    <n v="8727"/>
    <n v="52"/>
    <n v="14245.12912595251"/>
    <n v="10.998312518016769"/>
    <n v="12400.066140236841"/>
    <x v="38"/>
    <x v="52"/>
  </r>
  <r>
    <n v="2713"/>
    <s v="1564 - 1555"/>
    <n v="8757"/>
    <n v="8754"/>
    <n v="53"/>
    <n v="14311.574859885521"/>
    <n v="12.37675218778846"/>
    <n v="12302.192158084479"/>
    <x v="38"/>
    <x v="19"/>
  </r>
  <r>
    <n v="2714"/>
    <s v="1564 - 1568"/>
    <n v="8757"/>
    <n v="8761"/>
    <n v="54"/>
    <n v="14431.16330199438"/>
    <n v="12.12780353903848"/>
    <n v="12623.070600581001"/>
    <x v="38"/>
    <x v="12"/>
  </r>
  <r>
    <n v="2715"/>
    <s v="1564 - 1543"/>
    <n v="8757"/>
    <n v="8746"/>
    <n v="55"/>
    <n v="14467.066198996479"/>
    <n v="11.667823587885779"/>
    <n v="13012.126704480121"/>
    <x v="38"/>
    <x v="32"/>
  </r>
  <r>
    <n v="2716"/>
    <s v="1564 - 1493"/>
    <n v="8757"/>
    <n v="8722"/>
    <n v="56"/>
    <n v="14752.69089145955"/>
    <n v="12.523015467856411"/>
    <n v="10331.698031939201"/>
    <x v="38"/>
    <x v="55"/>
  </r>
  <r>
    <n v="2717"/>
    <s v="1564 - 1492"/>
    <n v="8757"/>
    <n v="8721"/>
    <n v="57"/>
    <n v="14817.48545336956"/>
    <n v="12.58781002976643"/>
    <n v="10360.077880228861"/>
    <x v="38"/>
    <x v="57"/>
  </r>
  <r>
    <n v="2718"/>
    <s v="1564 - 1528"/>
    <n v="8757"/>
    <n v="8735"/>
    <n v="58"/>
    <n v="14962.029727949001"/>
    <n v="11.42845287921466"/>
    <n v="13115.55913420493"/>
    <x v="38"/>
    <x v="58"/>
  </r>
  <r>
    <n v="2719"/>
    <s v="1564 - 1512"/>
    <n v="8757"/>
    <n v="8728"/>
    <n v="59"/>
    <n v="15027.56480787412"/>
    <n v="11.467773927169731"/>
    <n v="13180.619616153819"/>
    <x v="38"/>
    <x v="61"/>
  </r>
  <r>
    <n v="2720"/>
    <s v="1564 - 1491"/>
    <n v="8757"/>
    <n v="8720"/>
    <n v="60"/>
    <n v="15074.007147722939"/>
    <n v="12.84433172411981"/>
    <n v="10294.64155870409"/>
    <x v="38"/>
    <x v="63"/>
  </r>
  <r>
    <n v="2721"/>
    <s v="1564 - 1529"/>
    <n v="8757"/>
    <n v="8736"/>
    <n v="61"/>
    <n v="15839.18942264368"/>
    <n v="11.954748696031469"/>
    <n v="13975.251108534751"/>
    <x v="38"/>
    <x v="66"/>
  </r>
  <r>
    <n v="2722"/>
    <s v="1564 - 1544"/>
    <n v="8757"/>
    <n v="8747"/>
    <n v="62"/>
    <n v="15916.83330630704"/>
    <n v="11.995869091074409"/>
    <n v="14058.12438610505"/>
    <x v="38"/>
    <x v="65"/>
  </r>
  <r>
    <n v="2723"/>
    <s v="1564 - 0"/>
    <n v="8757"/>
    <n v="8719"/>
    <n v="63"/>
    <n v="15933.531320679809"/>
    <n v="13.42356408736943"/>
    <n v="13130.995047628439"/>
    <x v="38"/>
    <x v="0"/>
  </r>
  <r>
    <n v="2724"/>
    <s v="1564 - 1556"/>
    <n v="8757"/>
    <n v="8755"/>
    <n v="64"/>
    <n v="16008.68344062088"/>
    <n v="12.668152842232439"/>
    <n v="13833.631063639459"/>
    <x v="38"/>
    <x v="21"/>
  </r>
  <r>
    <n v="2725"/>
    <s v="1564 - 1545"/>
    <n v="8757"/>
    <n v="8748"/>
    <n v="65"/>
    <n v="16881.318687613661"/>
    <n v="12.57456031985839"/>
    <n v="15004.95965108637"/>
    <x v="38"/>
    <x v="54"/>
  </r>
  <r>
    <n v="2726"/>
    <s v="1564 - 1557"/>
    <n v="8757"/>
    <n v="8756"/>
    <n v="66"/>
    <n v="17045.229477926128"/>
    <n v="13.53287441601004"/>
    <n v="15012.534208964709"/>
    <x v="38"/>
    <x v="28"/>
  </r>
  <r>
    <n v="2727"/>
    <s v="1564 - 1569"/>
    <n v="8757"/>
    <n v="8762"/>
    <n v="67"/>
    <n v="17141.64162965077"/>
    <n v="13.812099551374541"/>
    <n v="14849.71850790079"/>
    <x v="38"/>
    <x v="18"/>
  </r>
  <r>
    <n v="2728"/>
    <s v="1564 - 1530"/>
    <n v="8757"/>
    <n v="8737"/>
    <n v="68"/>
    <n v="17995.11324162961"/>
    <n v="13.572467470901071"/>
    <n v="15295.1368189359"/>
    <x v="38"/>
    <x v="59"/>
  </r>
  <r>
    <n v="2729"/>
    <s v="1564 - 1531"/>
    <n v="8757"/>
    <n v="8738"/>
    <n v="69"/>
    <n v="18122.762226375118"/>
    <n v="13.324892378270331"/>
    <n v="16233.4903043185"/>
    <x v="38"/>
    <x v="62"/>
  </r>
  <r>
    <n v="2730"/>
    <s v="1564 - 1532"/>
    <n v="8757"/>
    <n v="8739"/>
    <n v="70"/>
    <n v="19334.091772541258"/>
    <n v="14.19081972820671"/>
    <n v="17136.810732503131"/>
    <x v="38"/>
    <x v="68"/>
  </r>
  <r>
    <n v="2731"/>
    <s v="1565 - 1565"/>
    <n v="8758"/>
    <n v="8758"/>
    <n v="1"/>
    <n v="0"/>
    <n v="0"/>
    <n v="0"/>
    <x v="39"/>
    <x v="20"/>
  </r>
  <r>
    <n v="2732"/>
    <s v="1565 - 1566"/>
    <n v="8758"/>
    <n v="8759"/>
    <n v="2"/>
    <n v="1538.0208013659369"/>
    <n v="1.2570886433038659"/>
    <n v="1212.432783979837"/>
    <x v="39"/>
    <x v="24"/>
  </r>
  <r>
    <n v="2733"/>
    <s v="1565 - 1550"/>
    <n v="8758"/>
    <n v="8749"/>
    <n v="3"/>
    <n v="1977.60061065543"/>
    <n v="1.97760061065543"/>
    <n v="1477.513764852948"/>
    <x v="39"/>
    <x v="30"/>
  </r>
  <r>
    <n v="2734"/>
    <s v="1565 - 1601"/>
    <n v="8758"/>
    <n v="8773"/>
    <n v="4"/>
    <n v="2192.8565401255742"/>
    <n v="2.192856540125574"/>
    <n v="2182.8486726823712"/>
    <x v="39"/>
    <x v="10"/>
  </r>
  <r>
    <n v="2735"/>
    <s v="1565 - 1602"/>
    <n v="8758"/>
    <n v="8774"/>
    <n v="5"/>
    <n v="2307.1287285795352"/>
    <n v="2.1007420734593021"/>
    <n v="1811.4153951690059"/>
    <x v="39"/>
    <x v="7"/>
  </r>
  <r>
    <n v="2736"/>
    <s v="1565 - 1538"/>
    <n v="8758"/>
    <n v="8741"/>
    <n v="6"/>
    <n v="2749.502667354795"/>
    <n v="2.749502667354796"/>
    <n v="2275.6294299507222"/>
    <x v="39"/>
    <x v="41"/>
  </r>
  <r>
    <n v="2737"/>
    <s v="1565 - 1614"/>
    <n v="8758"/>
    <n v="8781"/>
    <n v="7"/>
    <n v="3159.748770913016"/>
    <n v="3.1597487709130152"/>
    <n v="3149.7369706619638"/>
    <x v="39"/>
    <x v="8"/>
  </r>
  <r>
    <n v="2738"/>
    <s v="1565 - 1522"/>
    <n v="8758"/>
    <n v="8729"/>
    <n v="8"/>
    <n v="3462.798676086777"/>
    <n v="3.462798676086777"/>
    <n v="2975.2333402698619"/>
    <x v="39"/>
    <x v="43"/>
  </r>
  <r>
    <n v="2739"/>
    <s v="1565 - 1523"/>
    <n v="8758"/>
    <n v="8730"/>
    <n v="9"/>
    <n v="3747.923700119034"/>
    <n v="3.747923700119034"/>
    <n v="3165.3124400056622"/>
    <x v="39"/>
    <x v="49"/>
  </r>
  <r>
    <n v="2740"/>
    <s v="1565 - 1615"/>
    <n v="8758"/>
    <n v="8782"/>
    <n v="10"/>
    <n v="3804.5760748047392"/>
    <n v="3.2238275831282048"/>
    <n v="3235.1722366596641"/>
    <x v="39"/>
    <x v="3"/>
  </r>
  <r>
    <n v="2741"/>
    <s v="1565 - 1537"/>
    <n v="8758"/>
    <n v="8740"/>
    <n v="11"/>
    <n v="3857.626530711239"/>
    <n v="3.3527466941000101"/>
    <n v="2640.524878987133"/>
    <x v="39"/>
    <x v="64"/>
  </r>
  <r>
    <n v="2742"/>
    <s v="1565 - 1551"/>
    <n v="8758"/>
    <n v="8750"/>
    <n v="12"/>
    <n v="3969.2845922699071"/>
    <n v="3.969284592269906"/>
    <n v="3168.9633278357528"/>
    <x v="39"/>
    <x v="23"/>
  </r>
  <r>
    <n v="2743"/>
    <s v="1565 - 1582"/>
    <n v="8758"/>
    <n v="8767"/>
    <n v="13"/>
    <n v="4239.5069896904342"/>
    <n v="3.471143393395733"/>
    <n v="1795.400585823611"/>
    <x v="39"/>
    <x v="9"/>
  </r>
  <r>
    <n v="2744"/>
    <s v="1565 - 1567"/>
    <n v="8758"/>
    <n v="8760"/>
    <n v="14"/>
    <n v="4336.7623843723268"/>
    <n v="3.5665645945840629"/>
    <n v="3105.755208271622"/>
    <x v="39"/>
    <x v="13"/>
  </r>
  <r>
    <n v="2745"/>
    <s v="1565 - 1539"/>
    <n v="8758"/>
    <n v="8742"/>
    <n v="15"/>
    <n v="4541.8858118782364"/>
    <n v="3.6815405962116619"/>
    <n v="3700.7720021866512"/>
    <x v="39"/>
    <x v="39"/>
  </r>
  <r>
    <n v="2746"/>
    <s v="1565 - 1524"/>
    <n v="8758"/>
    <n v="8731"/>
    <n v="16"/>
    <n v="4655.7396456886308"/>
    <n v="3.7498528964978992"/>
    <n v="3804.7246937384239"/>
    <x v="39"/>
    <x v="37"/>
  </r>
  <r>
    <n v="2747"/>
    <s v="1565 - 1631"/>
    <n v="8758"/>
    <n v="8786"/>
    <n v="17"/>
    <n v="4894.7947177159231"/>
    <n v="4.8947947177159241"/>
    <n v="4042.881293527249"/>
    <x v="39"/>
    <x v="2"/>
  </r>
  <r>
    <n v="2748"/>
    <s v="1565 - 1552"/>
    <n v="8758"/>
    <n v="8751"/>
    <n v="18"/>
    <n v="4986.8229530368699"/>
    <n v="4.0110866252238591"/>
    <n v="4276.4419389794994"/>
    <x v="39"/>
    <x v="22"/>
  </r>
  <r>
    <n v="2749"/>
    <s v="1565 - 1540"/>
    <n v="8758"/>
    <n v="8743"/>
    <n v="19"/>
    <n v="5536.419020368774"/>
    <n v="4.2782605213059854"/>
    <n v="4594.7012567989314"/>
    <x v="39"/>
    <x v="27"/>
  </r>
  <r>
    <n v="2750"/>
    <s v="1565 - 1603"/>
    <n v="8758"/>
    <n v="8775"/>
    <n v="20"/>
    <n v="6180.9279640984641"/>
    <n v="4.7392690153532619"/>
    <n v="5552.2003686845546"/>
    <x v="39"/>
    <x v="4"/>
  </r>
  <r>
    <n v="2751"/>
    <s v="1565 - 1553"/>
    <n v="8758"/>
    <n v="8752"/>
    <n v="21"/>
    <n v="6192.143630163715"/>
    <n v="5.0471029491473187"/>
    <n v="5255.3899548520121"/>
    <x v="39"/>
    <x v="15"/>
  </r>
  <r>
    <n v="2752"/>
    <s v="1565 - 1564"/>
    <n v="8758"/>
    <n v="8757"/>
    <n v="22"/>
    <n v="6221.5160594404506"/>
    <n v="5.4313503486265198"/>
    <n v="4677.2270904666302"/>
    <x v="39"/>
    <x v="67"/>
  </r>
  <r>
    <n v="2753"/>
    <s v="1565 - 1580"/>
    <n v="8758"/>
    <n v="8765"/>
    <n v="23"/>
    <n v="6258.7485142622827"/>
    <n v="5.4685828034483519"/>
    <n v="3485.963551071452"/>
    <x v="39"/>
    <x v="45"/>
  </r>
  <r>
    <n v="2754"/>
    <s v="1565 - 1649"/>
    <n v="8758"/>
    <n v="8787"/>
    <n v="24"/>
    <n v="6373.352736340762"/>
    <n v="6.0266212434321389"/>
    <n v="5318.8034818509113"/>
    <x v="39"/>
    <x v="6"/>
  </r>
  <r>
    <n v="2755"/>
    <s v="1565 - 1541"/>
    <n v="8758"/>
    <n v="8744"/>
    <n v="25"/>
    <n v="6534.9219405805288"/>
    <n v="4.877362273433036"/>
    <n v="5501.9857969716913"/>
    <x v="39"/>
    <x v="25"/>
  </r>
  <r>
    <n v="2756"/>
    <s v="1565 - 1581"/>
    <n v="8758"/>
    <n v="8766"/>
    <n v="26"/>
    <n v="6821.7246855601761"/>
    <n v="6.031558974746245"/>
    <n v="3314.5513153199358"/>
    <x v="39"/>
    <x v="36"/>
  </r>
  <r>
    <n v="2757"/>
    <s v="1565 - 1613"/>
    <n v="8758"/>
    <n v="8780"/>
    <n v="27"/>
    <n v="7042.2059173423804"/>
    <n v="6.4460493083634729"/>
    <n v="4085.1806889733789"/>
    <x v="39"/>
    <x v="14"/>
  </r>
  <r>
    <n v="2758"/>
    <s v="1565 - 1630"/>
    <n v="8758"/>
    <n v="8785"/>
    <n v="28"/>
    <n v="7491.7356205978986"/>
    <n v="6.9341316810311628"/>
    <n v="5736.7633026256308"/>
    <x v="39"/>
    <x v="11"/>
  </r>
  <r>
    <n v="2759"/>
    <s v="1565 - 1525"/>
    <n v="8758"/>
    <n v="8732"/>
    <n v="29"/>
    <n v="7512.92915842605"/>
    <n v="5.9274342503529924"/>
    <n v="5369.4091360119464"/>
    <x v="39"/>
    <x v="31"/>
  </r>
  <r>
    <n v="2760"/>
    <s v="1565 - 1612"/>
    <n v="8758"/>
    <n v="8779"/>
    <n v="30"/>
    <n v="7596.9286358001818"/>
    <n v="6.6304065226377036"/>
    <n v="5180.3737913796231"/>
    <x v="39"/>
    <x v="17"/>
  </r>
  <r>
    <n v="2761"/>
    <s v="1565 - 1526"/>
    <n v="8758"/>
    <n v="8733"/>
    <n v="31"/>
    <n v="7598.6451194985502"/>
    <n v="5.5155961807838478"/>
    <n v="6504.6596356980017"/>
    <x v="39"/>
    <x v="33"/>
  </r>
  <r>
    <n v="2762"/>
    <s v="1565 - 1600"/>
    <n v="8758"/>
    <n v="8772"/>
    <n v="32"/>
    <n v="7932.5012718129528"/>
    <n v="6.4657234221027409"/>
    <n v="3528.1727721335692"/>
    <x v="39"/>
    <x v="26"/>
  </r>
  <r>
    <n v="2763"/>
    <s v="1565 - 1579"/>
    <n v="8758"/>
    <n v="8764"/>
    <n v="33"/>
    <n v="8060.5509957031481"/>
    <n v="7.1098355708813994"/>
    <n v="5266.845814661513"/>
    <x v="39"/>
    <x v="48"/>
  </r>
  <r>
    <n v="2764"/>
    <s v="1565 - 1510"/>
    <n v="8758"/>
    <n v="8726"/>
    <n v="34"/>
    <n v="8238.7872527403924"/>
    <n v="6.6532923446673378"/>
    <n v="5807.1333941972098"/>
    <x v="39"/>
    <x v="40"/>
  </r>
  <r>
    <n v="2765"/>
    <s v="1565 - 1583"/>
    <n v="8758"/>
    <n v="8768"/>
    <n v="35"/>
    <n v="8291.2060131736616"/>
    <n v="6.3317054143752474"/>
    <n v="7248.0446124664113"/>
    <x v="39"/>
    <x v="5"/>
  </r>
  <r>
    <n v="2766"/>
    <s v="1565 - 1664"/>
    <n v="8758"/>
    <n v="8788"/>
    <n v="36"/>
    <n v="8390.62619289961"/>
    <n v="7.0305381502575859"/>
    <n v="6737.3488569085157"/>
    <x v="39"/>
    <x v="1"/>
  </r>
  <r>
    <n v="2767"/>
    <s v="1565 - 1509"/>
    <n v="8758"/>
    <n v="8725"/>
    <n v="37"/>
    <n v="8399.4590146768132"/>
    <n v="6.8139641066037591"/>
    <n v="5889.5623399683354"/>
    <x v="39"/>
    <x v="44"/>
  </r>
  <r>
    <n v="2768"/>
    <s v="1565 - 1542"/>
    <n v="8758"/>
    <n v="8745"/>
    <n v="38"/>
    <n v="8532.2725785930179"/>
    <n v="6.0703067210854638"/>
    <n v="7433.0473358261661"/>
    <x v="39"/>
    <x v="46"/>
  </r>
  <r>
    <n v="2769"/>
    <s v="1565 - 1554"/>
    <n v="8758"/>
    <n v="8753"/>
    <n v="39"/>
    <n v="8533.3587684182694"/>
    <n v="7.3883180874018732"/>
    <n v="7232.3132073292354"/>
    <x v="39"/>
    <x v="16"/>
  </r>
  <r>
    <n v="2770"/>
    <s v="1565 - 1508"/>
    <n v="8758"/>
    <n v="8724"/>
    <n v="40"/>
    <n v="8540.5877452685017"/>
    <n v="6.9550928371954486"/>
    <n v="5961.0299223194606"/>
    <x v="39"/>
    <x v="47"/>
  </r>
  <r>
    <n v="2771"/>
    <s v="1565 - 1599"/>
    <n v="8758"/>
    <n v="8771"/>
    <n v="41"/>
    <n v="8664.315972252587"/>
    <n v="7.2548870681901896"/>
    <n v="4264.7532721729531"/>
    <x v="39"/>
    <x v="34"/>
  </r>
  <r>
    <n v="2772"/>
    <s v="1565 - 1507"/>
    <n v="8758"/>
    <n v="8723"/>
    <n v="42"/>
    <n v="8700.6162103308379"/>
    <n v="7.1151213022577853"/>
    <n v="6049.6198549078063"/>
    <x v="39"/>
    <x v="50"/>
  </r>
  <r>
    <n v="2773"/>
    <s v="1565 - 1527"/>
    <n v="8758"/>
    <n v="8734"/>
    <n v="43"/>
    <n v="8746.883498423018"/>
    <n v="6.2045392081385273"/>
    <n v="7640.990185772629"/>
    <x v="39"/>
    <x v="51"/>
  </r>
  <r>
    <n v="2774"/>
    <s v="1565 - 1578"/>
    <n v="8758"/>
    <n v="8763"/>
    <n v="44"/>
    <n v="8845.1053696485124"/>
    <n v="8.1723637474407198"/>
    <n v="6070.4210676768553"/>
    <x v="39"/>
    <x v="53"/>
  </r>
  <r>
    <n v="2775"/>
    <s v="1565 - 1511"/>
    <n v="8758"/>
    <n v="8727"/>
    <n v="45"/>
    <n v="8897.6130037259645"/>
    <n v="6.2949769113202949"/>
    <n v="7791.3984782364614"/>
    <x v="39"/>
    <x v="52"/>
  </r>
  <r>
    <n v="2776"/>
    <s v="1565 - 1555"/>
    <n v="8758"/>
    <n v="8754"/>
    <n v="46"/>
    <n v="8934.5307549297322"/>
    <n v="7.7894900739133357"/>
    <n v="7633.3747374288587"/>
    <x v="39"/>
    <x v="19"/>
  </r>
  <r>
    <n v="2777"/>
    <s v="1565 - 1568"/>
    <n v="8758"/>
    <n v="8761"/>
    <n v="47"/>
    <n v="9038.2315807892282"/>
    <n v="7.5250375286472639"/>
    <n v="7952.7814004898619"/>
    <x v="39"/>
    <x v="12"/>
  </r>
  <r>
    <n v="2778"/>
    <s v="1565 - 1598"/>
    <n v="8758"/>
    <n v="8770"/>
    <n v="48"/>
    <n v="9048.1960219100129"/>
    <n v="7.7024225866055183"/>
    <n v="5412.0318134682038"/>
    <x v="39"/>
    <x v="35"/>
  </r>
  <r>
    <n v="2779"/>
    <s v="1565 - 1543"/>
    <n v="8758"/>
    <n v="8746"/>
    <n v="49"/>
    <n v="9090.0220940406962"/>
    <n v="7.0805614740106577"/>
    <n v="8374.9969181087909"/>
    <x v="39"/>
    <x v="32"/>
  </r>
  <r>
    <n v="2780"/>
    <s v="1565 - 1493"/>
    <n v="8758"/>
    <n v="8722"/>
    <n v="50"/>
    <n v="9405.1747692329955"/>
    <n v="7.8196798611599414"/>
    <n v="6488.6426567954422"/>
    <x v="39"/>
    <x v="55"/>
  </r>
  <r>
    <n v="2781"/>
    <s v="1565 - 1492"/>
    <n v="8758"/>
    <n v="8721"/>
    <n v="51"/>
    <n v="9469.9693311430074"/>
    <n v="7.8844744230699533"/>
    <n v="6534.2644427444129"/>
    <x v="39"/>
    <x v="57"/>
  </r>
  <r>
    <n v="2782"/>
    <s v="1565 - 1528"/>
    <n v="8758"/>
    <n v="8735"/>
    <n v="52"/>
    <n v="9614.5136057224554"/>
    <n v="6.7251172725181911"/>
    <n v="8502.14265037935"/>
    <x v="39"/>
    <x v="58"/>
  </r>
  <r>
    <n v="2783"/>
    <s v="1565 - 1597"/>
    <n v="8758"/>
    <n v="8769"/>
    <n v="53"/>
    <n v="9637.9947120918914"/>
    <n v="8.6521061973969324"/>
    <n v="5740.7910243701099"/>
    <x v="39"/>
    <x v="38"/>
  </r>
  <r>
    <n v="2784"/>
    <s v="1565 - 1611"/>
    <n v="8758"/>
    <n v="8778"/>
    <n v="54"/>
    <n v="9652.280105115482"/>
    <n v="8.5545400444193493"/>
    <n v="7107.798123944307"/>
    <x v="39"/>
    <x v="29"/>
  </r>
  <r>
    <n v="2785"/>
    <s v="1565 - 1512"/>
    <n v="8758"/>
    <n v="8728"/>
    <n v="55"/>
    <n v="9680.0486856475727"/>
    <n v="6.7644383204732623"/>
    <n v="8566.4620382707817"/>
    <x v="39"/>
    <x v="61"/>
  </r>
  <r>
    <n v="2786"/>
    <s v="1565 - 1491"/>
    <n v="8758"/>
    <n v="8720"/>
    <n v="56"/>
    <n v="9726.491025496387"/>
    <n v="8.1409961174233381"/>
    <n v="6535.9518799176667"/>
    <x v="39"/>
    <x v="63"/>
  </r>
  <r>
    <n v="2787"/>
    <s v="1565 - 1529"/>
    <n v="8758"/>
    <n v="8736"/>
    <n v="57"/>
    <n v="10491.673300417129"/>
    <n v="7.2514130893349957"/>
    <n v="9348.8043955996418"/>
    <x v="39"/>
    <x v="66"/>
  </r>
  <r>
    <n v="2788"/>
    <s v="1565 - 1544"/>
    <n v="8758"/>
    <n v="8747"/>
    <n v="58"/>
    <n v="10569.31718408049"/>
    <n v="7.2925334843779437"/>
    <n v="9429.6026590804468"/>
    <x v="39"/>
    <x v="65"/>
  </r>
  <r>
    <n v="2789"/>
    <s v="1565 - 1556"/>
    <n v="8758"/>
    <n v="8755"/>
    <n v="59"/>
    <n v="10615.751719415741"/>
    <n v="8.0653868318412183"/>
    <n v="9160.4866675453959"/>
    <x v="39"/>
    <x v="21"/>
  </r>
  <r>
    <n v="2790"/>
    <s v="1565 - 1629"/>
    <n v="8758"/>
    <n v="8784"/>
    <n v="60"/>
    <n v="10698.85307735179"/>
    <n v="9.4374912718911705"/>
    <n v="7946.7981809206876"/>
    <x v="39"/>
    <x v="42"/>
  </r>
  <r>
    <n v="2791"/>
    <s v="1565 - 1610"/>
    <n v="8758"/>
    <n v="8777"/>
    <n v="61"/>
    <n v="11433.12104575078"/>
    <n v="11.14185060503042"/>
    <n v="8523.9943008559512"/>
    <x v="39"/>
    <x v="60"/>
  </r>
  <r>
    <n v="2792"/>
    <s v="1565 - 1545"/>
    <n v="8758"/>
    <n v="8748"/>
    <n v="62"/>
    <n v="11533.80256538711"/>
    <n v="7.8712247131619142"/>
    <n v="10365.90161129329"/>
    <x v="39"/>
    <x v="54"/>
  </r>
  <r>
    <n v="2793"/>
    <s v="1565 - 1557"/>
    <n v="8758"/>
    <n v="8756"/>
    <n v="63"/>
    <n v="11652.297756720989"/>
    <n v="8.9301084056188174"/>
    <n v="10338.13323609233"/>
    <x v="39"/>
    <x v="28"/>
  </r>
  <r>
    <n v="2794"/>
    <s v="1565 - 1609"/>
    <n v="8758"/>
    <n v="8776"/>
    <n v="64"/>
    <n v="11688.690410617121"/>
    <n v="11.39741996989676"/>
    <n v="9063.5214587973787"/>
    <x v="39"/>
    <x v="69"/>
  </r>
  <r>
    <n v="2795"/>
    <s v="1565 - 1569"/>
    <n v="8758"/>
    <n v="8762"/>
    <n v="65"/>
    <n v="11748.709908445629"/>
    <n v="9.2093335409833266"/>
    <n v="10179.046504803649"/>
    <x v="39"/>
    <x v="18"/>
  </r>
  <r>
    <n v="2796"/>
    <s v="1565 - 1628"/>
    <n v="8758"/>
    <n v="8783"/>
    <n v="66"/>
    <n v="11788.729951043089"/>
    <n v="10.52736814558247"/>
    <n v="8470.6178853887141"/>
    <x v="39"/>
    <x v="56"/>
  </r>
  <r>
    <n v="2797"/>
    <s v="1565 - 0"/>
    <n v="8758"/>
    <n v="8719"/>
    <n v="67"/>
    <n v="11843.053850162951"/>
    <n v="9.8912198458387675"/>
    <n v="9988.8930268848071"/>
    <x v="39"/>
    <x v="0"/>
  </r>
  <r>
    <n v="2798"/>
    <s v="1565 - 1530"/>
    <n v="8758"/>
    <n v="8737"/>
    <n v="68"/>
    <n v="12647.597119403061"/>
    <n v="8.8691318642045971"/>
    <n v="10703.149028669"/>
    <x v="39"/>
    <x v="59"/>
  </r>
  <r>
    <n v="2799"/>
    <s v="1565 - 1531"/>
    <n v="8758"/>
    <n v="8738"/>
    <n v="69"/>
    <n v="12775.24610414858"/>
    <n v="8.6215567715738626"/>
    <n v="11597.454283003801"/>
    <x v="39"/>
    <x v="62"/>
  </r>
  <r>
    <n v="2800"/>
    <s v="1565 - 1532"/>
    <n v="8758"/>
    <n v="8739"/>
    <n v="70"/>
    <n v="13986.575650314709"/>
    <n v="9.4874841215102421"/>
    <n v="12517.80010692977"/>
    <x v="39"/>
    <x v="68"/>
  </r>
  <r>
    <n v="2801"/>
    <s v="1566 - 1566"/>
    <n v="8759"/>
    <n v="8759"/>
    <n v="1"/>
    <n v="0"/>
    <n v="0"/>
    <n v="0"/>
    <x v="40"/>
    <x v="24"/>
  </r>
  <r>
    <n v="2802"/>
    <s v="1566 - 1550"/>
    <n v="8759"/>
    <n v="8749"/>
    <n v="2"/>
    <n v="832.93889291603136"/>
    <n v="0.81853758884168992"/>
    <n v="709.06823056931194"/>
    <x v="40"/>
    <x v="30"/>
  </r>
  <r>
    <n v="2803"/>
    <s v="1566 - 1565"/>
    <n v="8759"/>
    <n v="8758"/>
    <n v="3"/>
    <n v="1538.0208013659369"/>
    <n v="1.257088643303865"/>
    <n v="1212.432783979837"/>
    <x v="40"/>
    <x v="20"/>
  </r>
  <r>
    <n v="2804"/>
    <s v="1566 - 1538"/>
    <n v="8759"/>
    <n v="8741"/>
    <n v="4"/>
    <n v="2034.2336651846281"/>
    <n v="2.0198323611102871"/>
    <n v="1723.474749638614"/>
    <x v="40"/>
    <x v="41"/>
  </r>
  <r>
    <n v="2805"/>
    <s v="1566 - 1551"/>
    <n v="8759"/>
    <n v="8750"/>
    <n v="5"/>
    <n v="2672.8855436080062"/>
    <n v="2.2329163698901611"/>
    <n v="1969.9606723079251"/>
    <x v="40"/>
    <x v="23"/>
  </r>
  <r>
    <n v="2806"/>
    <s v="1566 - 1582"/>
    <n v="8759"/>
    <n v="8767"/>
    <n v="6"/>
    <n v="2701.4861883244971"/>
    <n v="2.2140547500918668"/>
    <n v="1432.3650452462989"/>
    <x v="40"/>
    <x v="9"/>
  </r>
  <r>
    <n v="2807"/>
    <s v="1566 - 1522"/>
    <n v="8759"/>
    <n v="8729"/>
    <n v="7"/>
    <n v="2747.5296739166092"/>
    <n v="2.7331283698422681"/>
    <n v="2362.3467469280358"/>
    <x v="40"/>
    <x v="43"/>
  </r>
  <r>
    <n v="2808"/>
    <s v="1566 - 1567"/>
    <n v="8759"/>
    <n v="8760"/>
    <n v="8"/>
    <n v="2798.7415830063892"/>
    <n v="2.3094759512801968"/>
    <n v="1916.9843631779311"/>
    <x v="40"/>
    <x v="13"/>
  </r>
  <r>
    <n v="2809"/>
    <s v="1566 - 1523"/>
    <n v="8759"/>
    <n v="8730"/>
    <n v="9"/>
    <n v="3032.6546979488649"/>
    <n v="3.0182533938745251"/>
    <n v="2461.8591665061749"/>
    <x v="40"/>
    <x v="49"/>
  </r>
  <r>
    <n v="2810"/>
    <s v="1566 - 1539"/>
    <n v="8759"/>
    <n v="8742"/>
    <n v="10"/>
    <n v="3426.033662550647"/>
    <n v="2.933231133983218"/>
    <n v="2609.871512910423"/>
    <x v="40"/>
    <x v="39"/>
  </r>
  <r>
    <n v="2811"/>
    <s v="1566 - 1552"/>
    <n v="8759"/>
    <n v="8751"/>
    <n v="11"/>
    <n v="3448.9451475512228"/>
    <n v="2.7548330852871739"/>
    <n v="3067.480515398755"/>
    <x v="40"/>
    <x v="22"/>
  </r>
  <r>
    <n v="2812"/>
    <s v="1566 - 1524"/>
    <n v="8759"/>
    <n v="8731"/>
    <n v="12"/>
    <n v="3539.8874963610419"/>
    <n v="3.0015434342694549"/>
    <n v="2704.8007804182771"/>
    <x v="40"/>
    <x v="37"/>
  </r>
  <r>
    <n v="2813"/>
    <s v="1566 - 1601"/>
    <n v="8759"/>
    <n v="8773"/>
    <n v="13"/>
    <n v="3728.524191477783"/>
    <n v="3.445548284281724"/>
    <n v="2898.6213689727911"/>
    <x v="40"/>
    <x v="10"/>
  </r>
  <r>
    <n v="2814"/>
    <s v="1566 - 1602"/>
    <n v="8759"/>
    <n v="8774"/>
    <n v="14"/>
    <n v="3845.1495299454718"/>
    <n v="3.3578307167631669"/>
    <n v="2130.558515752361"/>
    <x v="40"/>
    <x v="7"/>
  </r>
  <r>
    <n v="2815"/>
    <s v="1566 - 1540"/>
    <n v="8759"/>
    <n v="8743"/>
    <n v="15"/>
    <n v="4420.5668710411855"/>
    <n v="3.5299510590775411"/>
    <n v="3440.893713510322"/>
    <x v="40"/>
    <x v="27"/>
  </r>
  <r>
    <n v="2816"/>
    <s v="1566 - 1537"/>
    <n v="8759"/>
    <n v="8740"/>
    <n v="16"/>
    <n v="4567.0629938418724"/>
    <n v="3.781250999168571"/>
    <n v="3485.1562069149809"/>
    <x v="40"/>
    <x v="64"/>
  </r>
  <r>
    <n v="2817"/>
    <s v="1566 - 1603"/>
    <n v="8759"/>
    <n v="8775"/>
    <n v="17"/>
    <n v="4642.9071627325284"/>
    <n v="3.4821803720493971"/>
    <n v="4557.9998711299986"/>
    <x v="40"/>
    <x v="4"/>
  </r>
  <r>
    <n v="2818"/>
    <s v="1566 - 1553"/>
    <n v="8759"/>
    <n v="8752"/>
    <n v="18"/>
    <n v="4654.2658246780684"/>
    <n v="3.7908494092106331"/>
    <n v="4043.22643327582"/>
    <x v="40"/>
    <x v="15"/>
  </r>
  <r>
    <n v="2819"/>
    <s v="1566 - 1614"/>
    <n v="8759"/>
    <n v="8781"/>
    <n v="19"/>
    <n v="4695.4164222652262"/>
    <n v="4.4124405150691652"/>
    <n v="3810.758163490967"/>
    <x v="40"/>
    <x v="8"/>
  </r>
  <r>
    <n v="2820"/>
    <s v="1566 - 1615"/>
    <n v="8759"/>
    <n v="8782"/>
    <n v="20"/>
    <n v="4787.0600621898329"/>
    <n v="3.691135693818985"/>
    <n v="3186.7303670834772"/>
    <x v="40"/>
    <x v="3"/>
  </r>
  <r>
    <n v="2821"/>
    <s v="1566 - 1541"/>
    <n v="8759"/>
    <n v="8744"/>
    <n v="21"/>
    <n v="5363.1336122965849"/>
    <n v="4.3215627258934903"/>
    <n v="4316.2486629288196"/>
    <x v="40"/>
    <x v="25"/>
  </r>
  <r>
    <n v="2822"/>
    <s v="1566 - 1525"/>
    <n v="8759"/>
    <n v="8732"/>
    <n v="22"/>
    <n v="6350.165322024377"/>
    <n v="5.376505682091488"/>
    <n v="4279.9922520489117"/>
    <x v="40"/>
    <x v="31"/>
  </r>
  <r>
    <n v="2823"/>
    <s v="1566 - 1631"/>
    <n v="8759"/>
    <n v="8786"/>
    <n v="23"/>
    <n v="6361.1842503358512"/>
    <n v="5.0957587873202224"/>
    <n v="4380.6217072273848"/>
    <x v="40"/>
    <x v="2"/>
  </r>
  <r>
    <n v="2824"/>
    <s v="1566 - 1526"/>
    <n v="8759"/>
    <n v="8733"/>
    <n v="24"/>
    <n v="6426.8567912146063"/>
    <n v="4.9597966332443022"/>
    <n v="5304.1698731745346"/>
    <x v="40"/>
    <x v="33"/>
  </r>
  <r>
    <n v="2825"/>
    <s v="1566 - 1583"/>
    <n v="8759"/>
    <n v="8768"/>
    <n v="25"/>
    <n v="6753.1852118077259"/>
    <n v="5.0746167710713808"/>
    <n v="6106.0998394108783"/>
    <x v="40"/>
    <x v="5"/>
  </r>
  <r>
    <n v="2826"/>
    <s v="1566 - 1564"/>
    <n v="8759"/>
    <n v="8757"/>
    <n v="26"/>
    <n v="6930.9525225710831"/>
    <n v="5.8598546536950806"/>
    <n v="5883.491266388176"/>
    <x v="40"/>
    <x v="67"/>
  </r>
  <r>
    <n v="2827"/>
    <s v="1566 - 1580"/>
    <n v="8759"/>
    <n v="8765"/>
    <n v="27"/>
    <n v="6968.1849773929143"/>
    <n v="5.8970871085169128"/>
    <n v="4697.2876887599377"/>
    <x v="40"/>
    <x v="45"/>
  </r>
  <r>
    <n v="2828"/>
    <s v="1566 - 1554"/>
    <n v="8759"/>
    <n v="8753"/>
    <n v="28"/>
    <n v="6995.4809629326219"/>
    <n v="6.1320645474651876"/>
    <n v="6020.9152140760034"/>
    <x v="40"/>
    <x v="16"/>
  </r>
  <r>
    <n v="2829"/>
    <s v="1566 - 1510"/>
    <n v="8759"/>
    <n v="8726"/>
    <n v="29"/>
    <n v="7076.0234163387204"/>
    <n v="6.1023637764058334"/>
    <n v="4794.1120155552562"/>
    <x v="40"/>
    <x v="40"/>
  </r>
  <r>
    <n v="2830"/>
    <s v="1566 - 1509"/>
    <n v="8759"/>
    <n v="8725"/>
    <n v="30"/>
    <n v="7236.6951782751421"/>
    <n v="6.2630355383422547"/>
    <n v="4893.4227095912447"/>
    <x v="40"/>
    <x v="44"/>
  </r>
  <r>
    <n v="2831"/>
    <s v="1566 - 1542"/>
    <n v="8759"/>
    <n v="8745"/>
    <n v="31"/>
    <n v="7352.9305939319156"/>
    <n v="5.5103690825572542"/>
    <n v="6228.6057657012534"/>
    <x v="40"/>
    <x v="46"/>
  </r>
  <r>
    <n v="2832"/>
    <s v="1566 - 1508"/>
    <n v="8759"/>
    <n v="8724"/>
    <n v="32"/>
    <n v="7377.8239088668288"/>
    <n v="6.4041642689339451"/>
    <n v="4983.0754816665431"/>
    <x v="40"/>
    <x v="47"/>
  </r>
  <r>
    <n v="2833"/>
    <s v="1566 - 1555"/>
    <n v="8759"/>
    <n v="8754"/>
    <n v="33"/>
    <n v="7396.6529494440847"/>
    <n v="6.5332365339766501"/>
    <n v="6421.9319853808847"/>
    <x v="40"/>
    <x v="19"/>
  </r>
  <r>
    <n v="2834"/>
    <s v="1566 - 1568"/>
    <n v="8759"/>
    <n v="8761"/>
    <n v="34"/>
    <n v="7500.2107794232934"/>
    <n v="6.2679488853433956"/>
    <n v="6763.9009661867121"/>
    <x v="40"/>
    <x v="12"/>
  </r>
  <r>
    <n v="2835"/>
    <s v="1566 - 1581"/>
    <n v="8759"/>
    <n v="8766"/>
    <n v="35"/>
    <n v="7531.1611486908077"/>
    <n v="6.4600632798148059"/>
    <n v="4507.8886164498754"/>
    <x v="40"/>
    <x v="36"/>
  </r>
  <r>
    <n v="2836"/>
    <s v="1566 - 1507"/>
    <n v="8759"/>
    <n v="8723"/>
    <n v="36"/>
    <n v="7537.852373929165"/>
    <n v="6.5641927339962809"/>
    <n v="5088.4917773349998"/>
    <x v="40"/>
    <x v="50"/>
  </r>
  <r>
    <n v="2837"/>
    <s v="1566 - 1543"/>
    <n v="8759"/>
    <n v="8746"/>
    <n v="37"/>
    <n v="7552.1442885550496"/>
    <n v="5.8243079340739712"/>
    <n v="7164.3566676586534"/>
    <x v="40"/>
    <x v="32"/>
  </r>
  <r>
    <n v="2838"/>
    <s v="1566 - 1527"/>
    <n v="8759"/>
    <n v="8734"/>
    <n v="38"/>
    <n v="7575.0951701390741"/>
    <n v="5.6487396605989817"/>
    <n v="6436.4528537606366"/>
    <x v="40"/>
    <x v="51"/>
  </r>
  <r>
    <n v="2839"/>
    <s v="1566 - 1511"/>
    <n v="8759"/>
    <n v="8727"/>
    <n v="39"/>
    <n v="7725.8246754420206"/>
    <n v="5.7391773637807493"/>
    <n v="6586.6447558873451"/>
    <x v="40"/>
    <x v="52"/>
  </r>
  <r>
    <n v="2840"/>
    <s v="1566 - 1649"/>
    <n v="8759"/>
    <n v="8787"/>
    <n v="40"/>
    <n v="7909.5135246923546"/>
    <n v="7.2816877248634864"/>
    <n v="6158.0692450216993"/>
    <x v="40"/>
    <x v="6"/>
  </r>
  <r>
    <n v="2841"/>
    <s v="1566 - 1493"/>
    <n v="8759"/>
    <n v="8722"/>
    <n v="41"/>
    <n v="8242.4109328313243"/>
    <n v="7.268751292898437"/>
    <n v="5594.3130232621497"/>
    <x v="40"/>
    <x v="55"/>
  </r>
  <r>
    <n v="2842"/>
    <s v="1566 - 1492"/>
    <n v="8759"/>
    <n v="8721"/>
    <n v="42"/>
    <n v="8307.2054947413362"/>
    <n v="7.3335458548084489"/>
    <n v="5645.749951722858"/>
    <x v="40"/>
    <x v="57"/>
  </r>
  <r>
    <n v="2843"/>
    <s v="1566 - 1528"/>
    <n v="8759"/>
    <n v="8735"/>
    <n v="43"/>
    <n v="8442.7252774385124"/>
    <n v="6.1693177249786464"/>
    <n v="7295.7588594022636"/>
    <x v="40"/>
    <x v="58"/>
  </r>
  <r>
    <n v="2844"/>
    <s v="1566 - 1512"/>
    <n v="8759"/>
    <n v="8728"/>
    <n v="44"/>
    <n v="8508.2603573636297"/>
    <n v="6.2086387729337176"/>
    <n v="7359.880250474137"/>
    <x v="40"/>
    <x v="61"/>
  </r>
  <r>
    <n v="2845"/>
    <s v="1566 - 1491"/>
    <n v="8759"/>
    <n v="8720"/>
    <n v="45"/>
    <n v="8563.7271890947159"/>
    <n v="7.5900675491618337"/>
    <n v="5675.520378440785"/>
    <x v="40"/>
    <x v="63"/>
  </r>
  <r>
    <n v="2846"/>
    <s v="1566 - 1613"/>
    <n v="8759"/>
    <n v="8780"/>
    <n v="46"/>
    <n v="8577.8735686945893"/>
    <n v="7.6987410525196234"/>
    <n v="5084.4470900300921"/>
    <x v="40"/>
    <x v="14"/>
  </r>
  <r>
    <n v="2847"/>
    <s v="1566 - 1600"/>
    <n v="8759"/>
    <n v="8772"/>
    <n v="47"/>
    <n v="8641.9377349435836"/>
    <n v="6.8942277271713026"/>
    <n v="4638.9239535464212"/>
    <x v="40"/>
    <x v="26"/>
  </r>
  <r>
    <n v="2848"/>
    <s v="1566 - 1664"/>
    <n v="8759"/>
    <n v="8788"/>
    <n v="48"/>
    <n v="8751.0917999163848"/>
    <n v="7.1726780088154998"/>
    <n v="6479.2252619422816"/>
    <x v="40"/>
    <x v="1"/>
  </r>
  <r>
    <n v="2849"/>
    <s v="1566 - 1579"/>
    <n v="8759"/>
    <n v="8764"/>
    <n v="49"/>
    <n v="8769.9874588337789"/>
    <n v="7.5383398759499594"/>
    <n v="6478.446771303159"/>
    <x v="40"/>
    <x v="48"/>
  </r>
  <r>
    <n v="2850"/>
    <s v="1566 - 1630"/>
    <n v="8759"/>
    <n v="8785"/>
    <n v="50"/>
    <n v="9027.8964089494912"/>
    <n v="8.1891981624625121"/>
    <n v="6733.1460084593573"/>
    <x v="40"/>
    <x v="11"/>
  </r>
  <r>
    <n v="2851"/>
    <s v="1566 - 1556"/>
    <n v="8759"/>
    <n v="8755"/>
    <n v="51"/>
    <n v="9077.730918049805"/>
    <n v="6.8082981885373517"/>
    <n v="7950.7272471230626"/>
    <x v="40"/>
    <x v="21"/>
  </r>
  <r>
    <n v="2852"/>
    <s v="1566 - 1612"/>
    <n v="8759"/>
    <n v="8779"/>
    <n v="52"/>
    <n v="9132.5962871523916"/>
    <n v="7.8830982667938541"/>
    <n v="6261.4845361002399"/>
    <x v="40"/>
    <x v="17"/>
  </r>
  <r>
    <n v="2853"/>
    <s v="1566 - 1529"/>
    <n v="8759"/>
    <n v="8736"/>
    <n v="53"/>
    <n v="9319.8849721331881"/>
    <n v="6.695613541795451"/>
    <n v="8139.5291079655462"/>
    <x v="40"/>
    <x v="66"/>
  </r>
  <r>
    <n v="2854"/>
    <s v="1566 - 1599"/>
    <n v="8759"/>
    <n v="8771"/>
    <n v="54"/>
    <n v="9373.7524353832196"/>
    <n v="7.6833913732587513"/>
    <n v="5400.4183853906216"/>
    <x v="40"/>
    <x v="34"/>
  </r>
  <r>
    <n v="2855"/>
    <s v="1566 - 1544"/>
    <n v="8759"/>
    <n v="8747"/>
    <n v="55"/>
    <n v="9389.9751994193848"/>
    <n v="6.7325958458497341"/>
    <n v="8219.9614993043942"/>
    <x v="40"/>
    <x v="65"/>
  </r>
  <r>
    <n v="2856"/>
    <s v="1566 - 1578"/>
    <n v="8759"/>
    <n v="8763"/>
    <n v="56"/>
    <n v="9554.5418327791431"/>
    <n v="8.6008680525092807"/>
    <n v="7282.5518799355177"/>
    <x v="40"/>
    <x v="53"/>
  </r>
  <r>
    <n v="2857"/>
    <s v="1566 - 1598"/>
    <n v="8759"/>
    <n v="8770"/>
    <n v="57"/>
    <n v="9757.6324850406436"/>
    <n v="8.1309268916740791"/>
    <n v="6599.6009297905393"/>
    <x v="40"/>
    <x v="35"/>
  </r>
  <r>
    <n v="2858"/>
    <s v="1566 - 1557"/>
    <n v="8759"/>
    <n v="8756"/>
    <n v="58"/>
    <n v="10114.27695535505"/>
    <n v="7.6730197623149534"/>
    <n v="9129.1925608711608"/>
    <x v="40"/>
    <x v="28"/>
  </r>
  <r>
    <n v="2859"/>
    <s v="1566 - 1569"/>
    <n v="8759"/>
    <n v="8762"/>
    <n v="59"/>
    <n v="10210.68910707969"/>
    <n v="7.9522448976794582"/>
    <n v="8988.1381716348078"/>
    <x v="40"/>
    <x v="18"/>
  </r>
  <r>
    <n v="2860"/>
    <s v="1566 - 1597"/>
    <n v="8759"/>
    <n v="8769"/>
    <n v="60"/>
    <n v="10347.43117522252"/>
    <n v="9.0806105024654933"/>
    <n v="6942.7518753130189"/>
    <x v="40"/>
    <x v="38"/>
  </r>
  <r>
    <n v="2861"/>
    <s v="1566 - 1545"/>
    <n v="8759"/>
    <n v="8748"/>
    <n v="61"/>
    <n v="10354.460580726"/>
    <n v="7.3112870746337046"/>
    <n v="9154.6074133242546"/>
    <x v="40"/>
    <x v="54"/>
  </r>
  <r>
    <n v="2862"/>
    <s v="1566 - 1611"/>
    <n v="8759"/>
    <n v="8778"/>
    <n v="62"/>
    <n v="11188.440893467079"/>
    <n v="9.809606525850695"/>
    <n v="8237.2902937258896"/>
    <x v="40"/>
    <x v="29"/>
  </r>
  <r>
    <n v="2863"/>
    <s v="1566 - 1530"/>
    <n v="8759"/>
    <n v="8737"/>
    <n v="63"/>
    <n v="11475.64669807258"/>
    <n v="8.3139427504822763"/>
    <n v="9499.871676082912"/>
    <x v="40"/>
    <x v="59"/>
  </r>
  <r>
    <n v="2864"/>
    <s v="1566 - 1531"/>
    <n v="8759"/>
    <n v="8738"/>
    <n v="64"/>
    <n v="11603.29568281809"/>
    <n v="8.06636765785154"/>
    <n v="10386.33495822515"/>
    <x v="40"/>
    <x v="62"/>
  </r>
  <r>
    <n v="2865"/>
    <s v="1566 - 1610"/>
    <n v="8759"/>
    <n v="8777"/>
    <n v="65"/>
    <n v="12142.557508881409"/>
    <n v="11.570354910098979"/>
    <n v="9715.2106811077338"/>
    <x v="40"/>
    <x v="60"/>
  </r>
  <r>
    <n v="2866"/>
    <s v="1566 - 0"/>
    <n v="8759"/>
    <n v="8719"/>
    <n v="66"/>
    <n v="12203.51945717972"/>
    <n v="10.03335970439668"/>
    <n v="9511.5457831397725"/>
    <x v="40"/>
    <x v="0"/>
  </r>
  <r>
    <n v="2867"/>
    <s v="1566 - 1629"/>
    <n v="8759"/>
    <n v="8784"/>
    <n v="67"/>
    <n v="12235.01386570338"/>
    <n v="10.69255775332252"/>
    <n v="9089.8898528526151"/>
    <x v="40"/>
    <x v="42"/>
  </r>
  <r>
    <n v="2868"/>
    <s v="1566 - 1609"/>
    <n v="8759"/>
    <n v="8776"/>
    <n v="68"/>
    <n v="12398.126873747749"/>
    <n v="11.82592427496532"/>
    <n v="10260.609882042671"/>
    <x v="40"/>
    <x v="69"/>
  </r>
  <r>
    <n v="2869"/>
    <s v="1566 - 1532"/>
    <n v="8759"/>
    <n v="8739"/>
    <n v="69"/>
    <n v="12814.62522898423"/>
    <n v="8.9322950077879195"/>
    <n v="11308.8255929433"/>
    <x v="40"/>
    <x v="68"/>
  </r>
  <r>
    <n v="2870"/>
    <s v="1566 - 1628"/>
    <n v="8759"/>
    <n v="8783"/>
    <n v="70"/>
    <n v="13067.52274495872"/>
    <n v="12.473360146914731"/>
    <n v="9635.1946214638137"/>
    <x v="40"/>
    <x v="56"/>
  </r>
  <r>
    <n v="2871"/>
    <s v="1567 - 1567"/>
    <n v="8760"/>
    <n v="8760"/>
    <n v="1"/>
    <n v="0"/>
    <n v="0"/>
    <n v="0"/>
    <x v="41"/>
    <x v="13"/>
  </r>
  <r>
    <n v="2872"/>
    <s v="1567 - 1551"/>
    <n v="8760"/>
    <n v="8750"/>
    <n v="2"/>
    <n v="1157.268217623493"/>
    <n v="1.1572682176234941"/>
    <n v="853.38184696891801"/>
    <x v="41"/>
    <x v="23"/>
  </r>
  <r>
    <n v="2873"/>
    <s v="1567 - 1552"/>
    <n v="8760"/>
    <n v="8751"/>
    <n v="3"/>
    <n v="1893.4404919051451"/>
    <n v="1.635455300602056"/>
    <n v="1415.913148827568"/>
    <x v="41"/>
    <x v="22"/>
  </r>
  <r>
    <n v="2874"/>
    <s v="1567 - 1566"/>
    <n v="8760"/>
    <n v="8759"/>
    <n v="4"/>
    <n v="2798.7415830063892"/>
    <n v="2.3094759512801968"/>
    <n v="1916.9843631779311"/>
    <x v="41"/>
    <x v="24"/>
  </r>
  <r>
    <n v="2875"/>
    <s v="1567 - 1582"/>
    <n v="8760"/>
    <n v="8767"/>
    <n v="5"/>
    <n v="3036.1301269062269"/>
    <n v="2.57461682087696"/>
    <n v="2194.4248311886231"/>
    <x v="41"/>
    <x v="9"/>
  </r>
  <r>
    <n v="2876"/>
    <s v="1567 - 1553"/>
    <n v="8760"/>
    <n v="8752"/>
    <n v="6"/>
    <n v="3098.76116903199"/>
    <n v="2.6714716245255148"/>
    <n v="2260.6044281249392"/>
    <x v="41"/>
    <x v="15"/>
  </r>
  <r>
    <n v="2877"/>
    <s v="1567 - 1550"/>
    <n v="8760"/>
    <n v="8749"/>
    <n v="7"/>
    <n v="3141.8284247355282"/>
    <n v="3.1418284247355261"/>
    <n v="2128.3952420632882"/>
    <x v="41"/>
    <x v="30"/>
  </r>
  <r>
    <n v="2878"/>
    <s v="1567 - 1603"/>
    <n v="8760"/>
    <n v="8775"/>
    <n v="8"/>
    <n v="3351.055246397068"/>
    <n v="3.0671575197930681"/>
    <n v="2925.7307952202191"/>
    <x v="41"/>
    <x v="4"/>
  </r>
  <r>
    <n v="2879"/>
    <s v="1567 - 1539"/>
    <n v="8760"/>
    <n v="8742"/>
    <n v="9"/>
    <n v="3625.7712794298709"/>
    <n v="3.235958777930632"/>
    <n v="1868.7630477974719"/>
    <x v="41"/>
    <x v="39"/>
  </r>
  <r>
    <n v="2880"/>
    <s v="1567 - 1524"/>
    <n v="8760"/>
    <n v="8731"/>
    <n v="10"/>
    <n v="3739.6251132402658"/>
    <n v="3.3042710782168698"/>
    <n v="1889.1758708828411"/>
    <x v="41"/>
    <x v="37"/>
  </r>
  <r>
    <n v="2881"/>
    <s v="1567 - 1541"/>
    <n v="8760"/>
    <n v="8744"/>
    <n v="11"/>
    <n v="3840.750392960666"/>
    <n v="3.240635027085164"/>
    <n v="2776.0989035048851"/>
    <x v="41"/>
    <x v="25"/>
  </r>
  <r>
    <n v="2882"/>
    <s v="1567 - 1538"/>
    <n v="8760"/>
    <n v="8741"/>
    <n v="12"/>
    <n v="3937.1844716363171"/>
    <n v="3.5566584771520779"/>
    <n v="2672.2194037756499"/>
    <x v="41"/>
    <x v="41"/>
  </r>
  <r>
    <n v="2883"/>
    <s v="1567 - 1522"/>
    <n v="8760"/>
    <n v="8729"/>
    <n v="13"/>
    <n v="4068.5329998293728"/>
    <n v="3.690040897522842"/>
    <n v="2940.530653224163"/>
    <x v="41"/>
    <x v="43"/>
  </r>
  <r>
    <n v="2884"/>
    <s v="1567 - 1565"/>
    <n v="8760"/>
    <n v="8758"/>
    <n v="14"/>
    <n v="4336.7623843723259"/>
    <n v="3.5665645945840621"/>
    <n v="3105.755208271622"/>
    <x v="41"/>
    <x v="20"/>
  </r>
  <r>
    <n v="2885"/>
    <s v="1567 - 1523"/>
    <n v="8760"/>
    <n v="8730"/>
    <n v="15"/>
    <n v="4353.6580238616298"/>
    <n v="3.975165921555099"/>
    <n v="2840.8307163881"/>
    <x v="41"/>
    <x v="49"/>
  </r>
  <r>
    <n v="2886"/>
    <s v="1567 - 1602"/>
    <n v="8760"/>
    <n v="8774"/>
    <n v="16"/>
    <n v="4485.2127042166076"/>
    <n v="3.5743292921878611"/>
    <n v="3264.4666337017979"/>
    <x v="41"/>
    <x v="7"/>
  </r>
  <r>
    <n v="2887"/>
    <s v="1567 - 1540"/>
    <n v="8760"/>
    <n v="8743"/>
    <n v="17"/>
    <n v="4487.9540096825031"/>
    <n v="3.6284134812669451"/>
    <n v="2177.2053224567649"/>
    <x v="41"/>
    <x v="27"/>
  </r>
  <r>
    <n v="2888"/>
    <s v="1567 - 1525"/>
    <n v="8760"/>
    <n v="8732"/>
    <n v="18"/>
    <n v="4827.7821026884567"/>
    <n v="4.2955779832831631"/>
    <n v="3187.9922606696441"/>
    <x v="41"/>
    <x v="31"/>
  </r>
  <r>
    <n v="2889"/>
    <s v="1567 - 1583"/>
    <n v="8760"/>
    <n v="8768"/>
    <n v="19"/>
    <n v="4839.2199897041473"/>
    <n v="4.401065814641167"/>
    <n v="4209.8264892010302"/>
    <x v="41"/>
    <x v="5"/>
  </r>
  <r>
    <n v="2890"/>
    <s v="1567 - 1526"/>
    <n v="8760"/>
    <n v="8733"/>
    <n v="20"/>
    <n v="4904.4735718786869"/>
    <n v="3.8788689344359759"/>
    <n v="3625.542809464846"/>
    <x v="41"/>
    <x v="33"/>
  </r>
  <r>
    <n v="2891"/>
    <s v="1567 - 1615"/>
    <n v="8760"/>
    <n v="8782"/>
    <n v="21"/>
    <n v="5097.0217768479079"/>
    <n v="4.0331860966613373"/>
    <n v="3547.544830185836"/>
    <x v="41"/>
    <x v="3"/>
  </r>
  <r>
    <n v="2892"/>
    <s v="1567 - 1554"/>
    <n v="8760"/>
    <n v="8753"/>
    <n v="22"/>
    <n v="5389.0148034378353"/>
    <n v="5.1019840426420711"/>
    <n v="4163.7275309137904"/>
    <x v="41"/>
    <x v="16"/>
  </r>
  <r>
    <n v="2893"/>
    <s v="1567 - 1568"/>
    <n v="8760"/>
    <n v="8761"/>
    <n v="23"/>
    <n v="5509.6477712620608"/>
    <n v="5.2209804747320936"/>
    <n v="4848.8803080943208"/>
    <x v="41"/>
    <x v="12"/>
  </r>
  <r>
    <n v="2894"/>
    <s v="1567 - 1510"/>
    <n v="8760"/>
    <n v="8726"/>
    <n v="24"/>
    <n v="5553.6401970028001"/>
    <n v="5.0214360775975084"/>
    <n v="3903.8853037923568"/>
    <x v="41"/>
    <x v="40"/>
  </r>
  <r>
    <n v="2895"/>
    <s v="1567 - 1509"/>
    <n v="8760"/>
    <n v="8725"/>
    <n v="25"/>
    <n v="5714.3119589392218"/>
    <n v="5.1821078395339288"/>
    <n v="4043.9078422367861"/>
    <x v="41"/>
    <x v="44"/>
  </r>
  <r>
    <n v="2896"/>
    <s v="1567 - 1555"/>
    <n v="8760"/>
    <n v="8754"/>
    <n v="26"/>
    <n v="5790.1867899492981"/>
    <n v="5.5031560291535344"/>
    <n v="4563.7785211741984"/>
    <x v="41"/>
    <x v="19"/>
  </r>
  <r>
    <n v="2897"/>
    <s v="1567 - 1542"/>
    <n v="8760"/>
    <n v="8745"/>
    <n v="27"/>
    <n v="5830.5473745959962"/>
    <n v="4.4294413837489293"/>
    <n v="4503.0348185629337"/>
    <x v="41"/>
    <x v="46"/>
  </r>
  <r>
    <n v="2898"/>
    <s v="1567 - 1508"/>
    <n v="8760"/>
    <n v="8724"/>
    <n v="28"/>
    <n v="5855.4406895309094"/>
    <n v="5.3232365701256192"/>
    <n v="4177.5006319496661"/>
    <x v="41"/>
    <x v="47"/>
  </r>
  <r>
    <n v="2899"/>
    <s v="1567 - 1507"/>
    <n v="8760"/>
    <n v="8723"/>
    <n v="29"/>
    <n v="6015.4691545932455"/>
    <n v="5.483265035187955"/>
    <n v="4320.0719182268549"/>
    <x v="41"/>
    <x v="50"/>
  </r>
  <r>
    <n v="2900"/>
    <s v="1567 - 1543"/>
    <n v="8760"/>
    <n v="8746"/>
    <n v="30"/>
    <n v="6023.484681905933"/>
    <n v="4.7380239617909599"/>
    <n v="5371.793942831574"/>
    <x v="41"/>
    <x v="32"/>
  </r>
  <r>
    <n v="2901"/>
    <s v="1567 - 1601"/>
    <n v="8760"/>
    <n v="8773"/>
    <n v="31"/>
    <n v="6023.9821288858511"/>
    <n v="4.9067120617368678"/>
    <n v="4241.124149197336"/>
    <x v="41"/>
    <x v="10"/>
  </r>
  <r>
    <n v="2902"/>
    <s v="1567 - 1527"/>
    <n v="8760"/>
    <n v="8734"/>
    <n v="32"/>
    <n v="6052.7119508031547"/>
    <n v="4.5678119617906559"/>
    <n v="4707.3650060591408"/>
    <x v="41"/>
    <x v="51"/>
  </r>
  <r>
    <n v="2903"/>
    <s v="1567 - 1511"/>
    <n v="8760"/>
    <n v="8727"/>
    <n v="33"/>
    <n v="6203.4414561061012"/>
    <n v="4.6582496649724234"/>
    <n v="4854.0576187412589"/>
    <x v="41"/>
    <x v="52"/>
  </r>
  <r>
    <n v="2904"/>
    <s v="1567 - 1614"/>
    <n v="8760"/>
    <n v="8781"/>
    <n v="34"/>
    <n v="6622.0480704048596"/>
    <n v="5.3847179056523427"/>
    <n v="4973.7284886911102"/>
    <x v="41"/>
    <x v="8"/>
  </r>
  <r>
    <n v="2905"/>
    <s v="1567 - 1631"/>
    <n v="8760"/>
    <n v="8786"/>
    <n v="35"/>
    <n v="6671.1459649939261"/>
    <n v="5.4378091901625751"/>
    <n v="5063.0691994670233"/>
    <x v="41"/>
    <x v="2"/>
  </r>
  <r>
    <n v="2906"/>
    <s v="1567 - 1493"/>
    <n v="8760"/>
    <n v="8722"/>
    <n v="36"/>
    <n v="6720.0277134954031"/>
    <n v="6.1878235940901112"/>
    <n v="4956.5601324349509"/>
    <x v="41"/>
    <x v="55"/>
  </r>
  <r>
    <n v="2907"/>
    <s v="1567 - 1492"/>
    <n v="8760"/>
    <n v="8721"/>
    <n v="37"/>
    <n v="6784.8222754054159"/>
    <n v="6.2526181560001231"/>
    <n v="5018.2622948703056"/>
    <x v="41"/>
    <x v="57"/>
  </r>
  <r>
    <n v="2908"/>
    <s v="1567 - 1528"/>
    <n v="8760"/>
    <n v="8735"/>
    <n v="38"/>
    <n v="6920.3420581025957"/>
    <n v="5.0883900261703214"/>
    <n v="5543.4167183333066"/>
    <x v="41"/>
    <x v="58"/>
  </r>
  <r>
    <n v="2909"/>
    <s v="1567 - 1512"/>
    <n v="8760"/>
    <n v="8728"/>
    <n v="39"/>
    <n v="6985.877138027714"/>
    <n v="5.1277110741253917"/>
    <n v="5605.4284391475103"/>
    <x v="41"/>
    <x v="61"/>
  </r>
  <r>
    <n v="2910"/>
    <s v="1567 - 1491"/>
    <n v="8760"/>
    <n v="8720"/>
    <n v="40"/>
    <n v="7041.3439697587964"/>
    <n v="6.5091398503535078"/>
    <n v="5113.9980902064162"/>
    <x v="41"/>
    <x v="63"/>
  </r>
  <r>
    <n v="2911"/>
    <s v="1567 - 1556"/>
    <n v="8760"/>
    <n v="8755"/>
    <n v="41"/>
    <n v="7075.2504547422377"/>
    <n v="5.752391686566301"/>
    <n v="6075.0115318849867"/>
    <x v="41"/>
    <x v="21"/>
  </r>
  <r>
    <n v="2912"/>
    <s v="1567 - 1537"/>
    <n v="8760"/>
    <n v="8740"/>
    <n v="42"/>
    <n v="7365.8045768482616"/>
    <n v="6.0907269504487687"/>
    <n v="5296.8365928949352"/>
    <x v="41"/>
    <x v="64"/>
  </r>
  <r>
    <n v="2913"/>
    <s v="1567 - 1664"/>
    <n v="8760"/>
    <n v="8788"/>
    <n v="43"/>
    <n v="7602.4581694836979"/>
    <n v="6.7108161252371721"/>
    <n v="6043.313916733895"/>
    <x v="41"/>
    <x v="1"/>
  </r>
  <r>
    <n v="2914"/>
    <s v="1567 - 1529"/>
    <n v="8760"/>
    <n v="8736"/>
    <n v="44"/>
    <n v="7797.5017527972686"/>
    <n v="5.6146858429871251"/>
    <n v="6356.3992451231852"/>
    <x v="41"/>
    <x v="66"/>
  </r>
  <r>
    <n v="2915"/>
    <s v="1567 - 1544"/>
    <n v="8760"/>
    <n v="8747"/>
    <n v="45"/>
    <n v="7867.5919800834654"/>
    <n v="5.6516681470414083"/>
    <n v="6432.772427866611"/>
    <x v="41"/>
    <x v="65"/>
  </r>
  <r>
    <n v="2916"/>
    <s v="1567 - 1557"/>
    <n v="8760"/>
    <n v="8756"/>
    <n v="46"/>
    <n v="8111.7964920474851"/>
    <n v="6.6171132603439018"/>
    <n v="7247.8514085270344"/>
    <x v="41"/>
    <x v="28"/>
  </r>
  <r>
    <n v="2917"/>
    <s v="1567 - 1569"/>
    <n v="8760"/>
    <n v="8762"/>
    <n v="47"/>
    <n v="8220.1260989184593"/>
    <n v="6.9052764870681589"/>
    <n v="7074.4024398994952"/>
    <x v="41"/>
    <x v="18"/>
  </r>
  <r>
    <n v="2918"/>
    <s v="1567 - 1545"/>
    <n v="8760"/>
    <n v="8748"/>
    <n v="48"/>
    <n v="8832.0773613900856"/>
    <n v="6.2303593758253788"/>
    <n v="7344.2341447012286"/>
    <x v="41"/>
    <x v="54"/>
  </r>
  <r>
    <n v="2919"/>
    <s v="1567 - 1649"/>
    <n v="8760"/>
    <n v="8787"/>
    <n v="49"/>
    <n v="9157.6356266792973"/>
    <n v="7.1754922576113369"/>
    <n v="7392.3498627745284"/>
    <x v="41"/>
    <x v="6"/>
  </r>
  <r>
    <n v="2920"/>
    <s v="1567 - 1564"/>
    <n v="8760"/>
    <n v="8757"/>
    <n v="50"/>
    <n v="9729.6941055774714"/>
    <n v="8.1693306049752774"/>
    <n v="7781.3623720991063"/>
    <x v="41"/>
    <x v="67"/>
  </r>
  <r>
    <n v="2921"/>
    <s v="1567 - 1580"/>
    <n v="8760"/>
    <n v="8765"/>
    <n v="51"/>
    <n v="9766.9265603993044"/>
    <n v="8.2065630597971122"/>
    <n v="6557.3915216302794"/>
    <x v="41"/>
    <x v="45"/>
  </r>
  <r>
    <n v="2922"/>
    <s v="1567 - 1613"/>
    <n v="8760"/>
    <n v="8780"/>
    <n v="52"/>
    <n v="9907.001632364063"/>
    <n v="7.6803363271809477"/>
    <n v="6583.1825354746834"/>
    <x v="41"/>
    <x v="14"/>
  </r>
  <r>
    <n v="2923"/>
    <s v="1567 - 1530"/>
    <n v="8760"/>
    <n v="8737"/>
    <n v="53"/>
    <n v="9953.2634787366587"/>
    <n v="7.2330150516739486"/>
    <n v="7755.0984211725954"/>
    <x v="41"/>
    <x v="59"/>
  </r>
  <r>
    <n v="2924"/>
    <s v="1567 - 1531"/>
    <n v="8760"/>
    <n v="8738"/>
    <n v="54"/>
    <n v="10080.912463482169"/>
    <n v="6.9854399590432141"/>
    <n v="8574.9534680062588"/>
    <x v="41"/>
    <x v="62"/>
  </r>
  <r>
    <n v="2925"/>
    <s v="1567 - 1581"/>
    <n v="8760"/>
    <n v="8766"/>
    <n v="55"/>
    <n v="10329.902731697201"/>
    <n v="8.7695392310950062"/>
    <n v="6315.2707780381043"/>
    <x v="41"/>
    <x v="36"/>
  </r>
  <r>
    <n v="2926"/>
    <s v="1567 - 1630"/>
    <n v="8760"/>
    <n v="8785"/>
    <n v="56"/>
    <n v="10355.4161966839"/>
    <n v="8.169373658873484"/>
    <n v="8178.8658500949814"/>
    <x v="41"/>
    <x v="11"/>
  </r>
  <r>
    <n v="2927"/>
    <s v="1567 - 1612"/>
    <n v="8760"/>
    <n v="8779"/>
    <n v="57"/>
    <n v="10461.724350821871"/>
    <n v="7.8646935414551793"/>
    <n v="7848.6500160053856"/>
    <x v="41"/>
    <x v="17"/>
  </r>
  <r>
    <n v="2928"/>
    <s v="1567 - 0"/>
    <n v="8760"/>
    <n v="8719"/>
    <n v="58"/>
    <n v="11054.88582674703"/>
    <n v="9.571497820818351"/>
    <n v="8577.4202193266083"/>
    <x v="41"/>
    <x v="0"/>
  </r>
  <r>
    <n v="2929"/>
    <s v="1567 - 1600"/>
    <n v="8760"/>
    <n v="8772"/>
    <n v="59"/>
    <n v="11268.131024367151"/>
    <n v="8.7878319660861308"/>
    <n v="6307.2618242215112"/>
    <x v="41"/>
    <x v="26"/>
  </r>
  <r>
    <n v="2930"/>
    <s v="1567 - 1532"/>
    <n v="8760"/>
    <n v="8739"/>
    <n v="60"/>
    <n v="11279.939338909"/>
    <n v="9.1635305131148055"/>
    <n v="9517.1369324687366"/>
    <x v="41"/>
    <x v="68"/>
  </r>
  <r>
    <n v="2931"/>
    <s v="1567 - 1579"/>
    <n v="8760"/>
    <n v="8764"/>
    <n v="61"/>
    <n v="11568.72904184017"/>
    <n v="9.8478158272301553"/>
    <n v="8335.1186374881981"/>
    <x v="41"/>
    <x v="48"/>
  </r>
  <r>
    <n v="2932"/>
    <s v="1567 - 1599"/>
    <n v="8760"/>
    <n v="8771"/>
    <n v="62"/>
    <n v="12117.02232506467"/>
    <n v="9.3109586235958997"/>
    <n v="7091.1904280047438"/>
    <x v="41"/>
    <x v="34"/>
  </r>
  <r>
    <n v="2933"/>
    <s v="1567 - 1598"/>
    <n v="8760"/>
    <n v="8770"/>
    <n v="63"/>
    <n v="12135.067990522641"/>
    <n v="8.8686997252756417"/>
    <n v="8376.4225050414916"/>
    <x v="41"/>
    <x v="35"/>
  </r>
  <r>
    <n v="2934"/>
    <s v="1567 - 1578"/>
    <n v="8760"/>
    <n v="8763"/>
    <n v="64"/>
    <n v="12353.28341578553"/>
    <n v="10.910344003789479"/>
    <n v="9143.1655217885491"/>
    <x v="41"/>
    <x v="53"/>
  </r>
  <r>
    <n v="2935"/>
    <s v="1567 - 1611"/>
    <n v="8760"/>
    <n v="8778"/>
    <n v="65"/>
    <n v="12515.96068120149"/>
    <n v="9.7897820222616669"/>
    <n v="9881.7081637088304"/>
    <x v="41"/>
    <x v="29"/>
  </r>
  <r>
    <n v="2936"/>
    <s v="1567 - 1597"/>
    <n v="8760"/>
    <n v="8769"/>
    <n v="66"/>
    <n v="12609.97725067112"/>
    <n v="9.1567572186152049"/>
    <n v="8756.3029161872837"/>
    <x v="41"/>
    <x v="38"/>
  </r>
  <r>
    <n v="2937"/>
    <s v="1567 - 1629"/>
    <n v="8760"/>
    <n v="8784"/>
    <n v="67"/>
    <n v="13562.5336534378"/>
    <n v="10.67273324973349"/>
    <n v="10754.127699349699"/>
    <x v="41"/>
    <x v="42"/>
  </r>
  <r>
    <n v="2938"/>
    <s v="1567 - 1628"/>
    <n v="8760"/>
    <n v="8783"/>
    <n v="68"/>
    <n v="14652.410527129099"/>
    <n v="11.762610123424791"/>
    <n v="11341.73141835376"/>
    <x v="41"/>
    <x v="56"/>
  </r>
  <r>
    <n v="2939"/>
    <s v="1567 - 1610"/>
    <n v="8760"/>
    <n v="8777"/>
    <n v="69"/>
    <n v="14855.99977497799"/>
    <n v="11.645577434511351"/>
    <n v="11486.88854838889"/>
    <x v="41"/>
    <x v="60"/>
  </r>
  <r>
    <n v="2940"/>
    <s v="1567 - 1609"/>
    <n v="8760"/>
    <n v="8776"/>
    <n v="70"/>
    <n v="15196.86845675414"/>
    <n v="14.135400226245521"/>
    <n v="12047.998947792799"/>
    <x v="41"/>
    <x v="69"/>
  </r>
  <r>
    <n v="2941"/>
    <s v="1568 - 1568"/>
    <n v="8761"/>
    <n v="8761"/>
    <n v="1"/>
    <n v="0"/>
    <n v="0"/>
    <n v="0"/>
    <x v="42"/>
    <x v="12"/>
  </r>
  <r>
    <n v="2942"/>
    <s v="1568 - 1554"/>
    <n v="8761"/>
    <n v="8753"/>
    <n v="2"/>
    <n v="1733.5185989539491"/>
    <n v="1.733518598953949"/>
    <n v="1308.643856743621"/>
    <x v="42"/>
    <x v="16"/>
  </r>
  <r>
    <n v="2943"/>
    <s v="1568 - 1555"/>
    <n v="8761"/>
    <n v="8754"/>
    <n v="3"/>
    <n v="2024.791610977255"/>
    <n v="2.024791610977255"/>
    <n v="1171.618820221312"/>
    <x v="42"/>
    <x v="19"/>
  </r>
  <r>
    <n v="2944"/>
    <s v="1568 - 1583"/>
    <n v="8761"/>
    <n v="8768"/>
    <n v="4"/>
    <n v="2449.9532402443851"/>
    <n v="2.3678244634974992"/>
    <n v="1221.369298860857"/>
    <x v="42"/>
    <x v="5"/>
  </r>
  <r>
    <n v="2945"/>
    <s v="1568 - 1556"/>
    <n v="8761"/>
    <n v="8755"/>
    <n v="5"/>
    <n v="3274.7589382741849"/>
    <n v="2.687254232934337"/>
    <n v="1583.1409742144861"/>
    <x v="42"/>
    <x v="21"/>
  </r>
  <r>
    <n v="2946"/>
    <s v="1568 - 1543"/>
    <n v="8761"/>
    <n v="8746"/>
    <n v="6"/>
    <n v="3526.0581731595212"/>
    <n v="3.2548895334573058"/>
    <n v="1937.0720944976381"/>
    <x v="42"/>
    <x v="32"/>
  </r>
  <r>
    <n v="2947"/>
    <s v="1568 - 1553"/>
    <n v="8761"/>
    <n v="8752"/>
    <n v="7"/>
    <n v="3903.8045216239439"/>
    <n v="3.9038045216239401"/>
    <n v="2991.3335998702651"/>
    <x v="42"/>
    <x v="15"/>
  </r>
  <r>
    <n v="2948"/>
    <s v="1568 - 1557"/>
    <n v="8761"/>
    <n v="8756"/>
    <n v="8"/>
    <n v="4311.3049755794318"/>
    <n v="3.5519758067119378"/>
    <n v="2587.179718615776"/>
    <x v="42"/>
    <x v="28"/>
  </r>
  <r>
    <n v="2949"/>
    <s v="1568 - 1569"/>
    <n v="8761"/>
    <n v="8762"/>
    <n v="9"/>
    <n v="4407.2194880317993"/>
    <n v="3.8308277126222401"/>
    <n v="2226.663223999496"/>
    <x v="42"/>
    <x v="18"/>
  </r>
  <r>
    <n v="2950"/>
    <s v="1568 - 1603"/>
    <n v="8761"/>
    <n v="8775"/>
    <n v="10"/>
    <n v="4637.2349506871706"/>
    <n v="4.5872313132702383"/>
    <n v="3388.5868157882169"/>
    <x v="42"/>
    <x v="4"/>
  </r>
  <r>
    <n v="2951"/>
    <s v="1568 - 1541"/>
    <n v="8761"/>
    <n v="8744"/>
    <n v="11"/>
    <n v="4857.5461839152722"/>
    <n v="4.7955775765425548"/>
    <n v="3443.3307768417098"/>
    <x v="42"/>
    <x v="25"/>
  </r>
  <r>
    <n v="2952"/>
    <s v="1568 - 1552"/>
    <n v="8761"/>
    <n v="8751"/>
    <n v="12"/>
    <n v="4858.6352661450583"/>
    <n v="4.7439817175429209"/>
    <n v="3944.9281086322162"/>
    <x v="42"/>
    <x v="22"/>
  </r>
  <r>
    <n v="2953"/>
    <s v="1568 - 1567"/>
    <n v="8761"/>
    <n v="8760"/>
    <n v="13"/>
    <n v="5509.6477712620599"/>
    <n v="5.2209804747320936"/>
    <n v="4848.8803080943208"/>
    <x v="42"/>
    <x v="13"/>
  </r>
  <r>
    <n v="2954"/>
    <s v="1568 - 1540"/>
    <n v="8761"/>
    <n v="8743"/>
    <n v="14"/>
    <n v="5529.7177554572436"/>
    <n v="5.2023813464469706"/>
    <n v="4309.5979277369634"/>
    <x v="42"/>
    <x v="27"/>
  </r>
  <r>
    <n v="2955"/>
    <s v="1568 - 1551"/>
    <n v="8761"/>
    <n v="8750"/>
    <n v="15"/>
    <n v="5743.4733950304226"/>
    <n v="5.6437943521902607"/>
    <n v="5012.2474368150624"/>
    <x v="42"/>
    <x v="23"/>
  </r>
  <r>
    <n v="2956"/>
    <s v="1568 - 1525"/>
    <n v="8761"/>
    <n v="8732"/>
    <n v="16"/>
    <n v="5869.5458484631981"/>
    <n v="5.8695458484631899"/>
    <n v="4563.053484547323"/>
    <x v="42"/>
    <x v="31"/>
  </r>
  <r>
    <n v="2957"/>
    <s v="1568 - 1526"/>
    <n v="8761"/>
    <n v="8733"/>
    <n v="17"/>
    <n v="5921.2693628332936"/>
    <n v="5.4338114838933667"/>
    <n v="2643.0185207359741"/>
    <x v="42"/>
    <x v="33"/>
  </r>
  <r>
    <n v="2958"/>
    <s v="1568 - 1545"/>
    <n v="8761"/>
    <n v="8748"/>
    <n v="18"/>
    <n v="6076.9742263111784"/>
    <n v="5.3292245235628908"/>
    <n v="3145.019097711428"/>
    <x v="42"/>
    <x v="54"/>
  </r>
  <r>
    <n v="2959"/>
    <s v="1568 - 1524"/>
    <n v="8761"/>
    <n v="8731"/>
    <n v="19"/>
    <n v="6410.3971301373876"/>
    <n v="5.7307889712550582"/>
    <n v="5091.1046715315924"/>
    <x v="42"/>
    <x v="37"/>
  </r>
  <r>
    <n v="2960"/>
    <s v="1568 - 1539"/>
    <n v="8761"/>
    <n v="8742"/>
    <n v="20"/>
    <n v="6524.2509639477821"/>
    <n v="5.7991012715412964"/>
    <n v="5189.8868862855761"/>
    <x v="42"/>
    <x v="39"/>
  </r>
  <r>
    <n v="2961"/>
    <s v="1568 - 1510"/>
    <n v="8761"/>
    <n v="8726"/>
    <n v="21"/>
    <n v="6573.7016327504043"/>
    <n v="6.5737016327503994"/>
    <n v="5150.6193127520028"/>
    <x v="42"/>
    <x v="40"/>
  </r>
  <r>
    <n v="2962"/>
    <s v="1568 - 1530"/>
    <n v="8761"/>
    <n v="8737"/>
    <n v="22"/>
    <n v="6605.5081361677376"/>
    <n v="5.9762888749174534"/>
    <n v="3879.6972266178841"/>
    <x v="42"/>
    <x v="59"/>
  </r>
  <r>
    <n v="2963"/>
    <s v="1568 - 1531"/>
    <n v="8761"/>
    <n v="8738"/>
    <n v="23"/>
    <n v="6733.1571209132526"/>
    <n v="5.728713782286718"/>
    <n v="4239.2536006297241"/>
    <x v="42"/>
    <x v="62"/>
  </r>
  <r>
    <n v="2964"/>
    <s v="1568 - 1509"/>
    <n v="8761"/>
    <n v="8725"/>
    <n v="24"/>
    <n v="6734.373394686826"/>
    <n v="6.7343733946868207"/>
    <n v="5286.0087030802588"/>
    <x v="42"/>
    <x v="44"/>
  </r>
  <r>
    <n v="2965"/>
    <s v="1568 - 1542"/>
    <n v="8761"/>
    <n v="8745"/>
    <n v="25"/>
    <n v="6847.3431655506029"/>
    <n v="5.9843839332063187"/>
    <n v="2259.519699813512"/>
    <x v="42"/>
    <x v="46"/>
  </r>
  <r>
    <n v="2966"/>
    <s v="1568 - 1508"/>
    <n v="8761"/>
    <n v="8724"/>
    <n v="26"/>
    <n v="6897.2044353056499"/>
    <n v="6.8972044353056461"/>
    <n v="5431.3289830863032"/>
    <x v="42"/>
    <x v="47"/>
  </r>
  <r>
    <n v="2967"/>
    <s v="1568 - 1544"/>
    <n v="8761"/>
    <n v="8747"/>
    <n v="27"/>
    <n v="7041.4596076177986"/>
    <n v="5.9079157523468613"/>
    <n v="2582.328273738171"/>
    <x v="42"/>
    <x v="65"/>
  </r>
  <r>
    <n v="2968"/>
    <s v="1568 - 1507"/>
    <n v="8761"/>
    <n v="8723"/>
    <n v="28"/>
    <n v="7057.2329003679861"/>
    <n v="7.0572329003679819"/>
    <n v="5568.5534697146322"/>
    <x v="42"/>
    <x v="50"/>
  </r>
  <r>
    <n v="2969"/>
    <s v="1568 - 1527"/>
    <n v="8761"/>
    <n v="8734"/>
    <n v="29"/>
    <n v="7069.5077417577613"/>
    <n v="6.1227545112480461"/>
    <n v="2248.4489510210369"/>
    <x v="42"/>
    <x v="51"/>
  </r>
  <r>
    <n v="2970"/>
    <s v="1568 - 1529"/>
    <n v="8761"/>
    <n v="8736"/>
    <n v="30"/>
    <n v="7140.6095377634483"/>
    <n v="5.9731852323968351"/>
    <n v="2557.8916686118309"/>
    <x v="42"/>
    <x v="66"/>
  </r>
  <r>
    <n v="2971"/>
    <s v="1568 - 1511"/>
    <n v="8761"/>
    <n v="8727"/>
    <n v="31"/>
    <n v="7220.2372470607079"/>
    <n v="6.2131922144298137"/>
    <n v="2244.524746429292"/>
    <x v="42"/>
    <x v="52"/>
  </r>
  <r>
    <n v="2972"/>
    <s v="1568 - 1532"/>
    <n v="8761"/>
    <n v="8739"/>
    <n v="32"/>
    <n v="7478.8611052257547"/>
    <n v="6.1019052069600441"/>
    <n v="5216.4254863268052"/>
    <x v="42"/>
    <x v="68"/>
  </r>
  <r>
    <n v="2973"/>
    <s v="1568 - 1566"/>
    <n v="8761"/>
    <n v="8759"/>
    <n v="33"/>
    <n v="7500.2107794232934"/>
    <n v="6.2679488853433973"/>
    <n v="6763.9009661867121"/>
    <x v="42"/>
    <x v="24"/>
  </r>
  <r>
    <n v="2974"/>
    <s v="1568 - 1582"/>
    <n v="8761"/>
    <n v="8767"/>
    <n v="34"/>
    <n v="7510.4426081190022"/>
    <n v="6.9377044591083301"/>
    <n v="6732.1691819124317"/>
    <x v="42"/>
    <x v="9"/>
  </r>
  <r>
    <n v="2975"/>
    <s v="1568 - 1550"/>
    <n v="8761"/>
    <n v="8749"/>
    <n v="35"/>
    <n v="7735.1573766448992"/>
    <n v="7.6354783338047376"/>
    <n v="6865.2343844297702"/>
    <x v="42"/>
    <x v="30"/>
  </r>
  <r>
    <n v="2976"/>
    <s v="1568 - 1493"/>
    <n v="8761"/>
    <n v="8722"/>
    <n v="36"/>
    <n v="7740.0891492430073"/>
    <n v="7.7400891492430031"/>
    <n v="6150.5860357419342"/>
    <x v="42"/>
    <x v="55"/>
  </r>
  <r>
    <n v="2977"/>
    <s v="1568 - 1492"/>
    <n v="8761"/>
    <n v="8721"/>
    <n v="37"/>
    <n v="7804.8837111530202"/>
    <n v="7.8048837111530158"/>
    <n v="6205.3382966415356"/>
    <x v="42"/>
    <x v="57"/>
  </r>
  <r>
    <n v="2978"/>
    <s v="1568 - 1528"/>
    <n v="8761"/>
    <n v="8735"/>
    <n v="38"/>
    <n v="7937.1378490572006"/>
    <n v="6.6433325756277108"/>
    <n v="2315.5428479526331"/>
    <x v="42"/>
    <x v="58"/>
  </r>
  <r>
    <n v="2979"/>
    <s v="1568 - 1512"/>
    <n v="8761"/>
    <n v="8728"/>
    <n v="39"/>
    <n v="7952.2341525330048"/>
    <n v="6.4601600012585694"/>
    <n v="2328.2196055245258"/>
    <x v="42"/>
    <x v="61"/>
  </r>
  <r>
    <n v="2980"/>
    <s v="1568 - 1538"/>
    <n v="8761"/>
    <n v="8741"/>
    <n v="40"/>
    <n v="7962.8255404203564"/>
    <n v="7.3179284031690361"/>
    <n v="7041.1111253579948"/>
    <x v="42"/>
    <x v="41"/>
  </r>
  <r>
    <n v="2981"/>
    <s v="1568 - 1491"/>
    <n v="8761"/>
    <n v="8720"/>
    <n v="41"/>
    <n v="8083.1077155335361"/>
    <n v="8.0831077155335347"/>
    <n v="6404.1322428794847"/>
    <x v="42"/>
    <x v="63"/>
  </r>
  <r>
    <n v="2982"/>
    <s v="1568 - 1522"/>
    <n v="8761"/>
    <n v="8729"/>
    <n v="42"/>
    <n v="8094.1740686134117"/>
    <n v="7.4513108235398002"/>
    <n v="6925.5290060457146"/>
    <x v="42"/>
    <x v="43"/>
  </r>
  <r>
    <n v="2983"/>
    <s v="1568 - 1523"/>
    <n v="8761"/>
    <n v="8730"/>
    <n v="43"/>
    <n v="8379.2990926456678"/>
    <n v="7.7364358475720572"/>
    <n v="6684.5921656001474"/>
    <x v="42"/>
    <x v="49"/>
  </r>
  <r>
    <n v="2984"/>
    <s v="1568 - 1615"/>
    <n v="8761"/>
    <n v="8782"/>
    <n v="44"/>
    <n v="8804.3262912637001"/>
    <n v="7.850695690948295"/>
    <n v="7291.0210119585126"/>
    <x v="42"/>
    <x v="3"/>
  </r>
  <r>
    <n v="2985"/>
    <s v="1568 - 1602"/>
    <n v="8761"/>
    <n v="8774"/>
    <n v="45"/>
    <n v="8959.525185429382"/>
    <n v="7.9374169304192312"/>
    <n v="7743.10186614745"/>
    <x v="42"/>
    <x v="7"/>
  </r>
  <r>
    <n v="2986"/>
    <s v="1568 - 1565"/>
    <n v="8761"/>
    <n v="8758"/>
    <n v="46"/>
    <n v="9038.2315807892301"/>
    <n v="7.5250375286472631"/>
    <n v="7952.7814004898619"/>
    <x v="42"/>
    <x v="20"/>
  </r>
  <r>
    <n v="2987"/>
    <s v="1568 - 1664"/>
    <n v="8761"/>
    <n v="8788"/>
    <n v="47"/>
    <n v="9089.6701275084706"/>
    <n v="7.3958309336134169"/>
    <n v="7658.353486389803"/>
    <x v="42"/>
    <x v="1"/>
  </r>
  <r>
    <n v="2988"/>
    <s v="1568 - 1631"/>
    <n v="8761"/>
    <n v="8786"/>
    <n v="48"/>
    <n v="10400.608031639291"/>
    <n v="9.5718108469984209"/>
    <n v="8771.88785549159"/>
    <x v="42"/>
    <x v="2"/>
  </r>
  <r>
    <n v="2989"/>
    <s v="1568 - 1601"/>
    <n v="8761"/>
    <n v="8773"/>
    <n v="49"/>
    <n v="10498.294610098619"/>
    <n v="9.2697996999682406"/>
    <n v="8732.8822792395622"/>
    <x v="42"/>
    <x v="10"/>
  </r>
  <r>
    <n v="2990"/>
    <s v="1568 - 0"/>
    <n v="8761"/>
    <n v="8719"/>
    <n v="50"/>
    <n v="10886.781370547429"/>
    <n v="10.049678238341301"/>
    <n v="8231.4309603218535"/>
    <x v="42"/>
    <x v="0"/>
  </r>
  <r>
    <n v="2991"/>
    <s v="1568 - 1614"/>
    <n v="8761"/>
    <n v="8781"/>
    <n v="51"/>
    <n v="11096.357482482321"/>
    <n v="9.7490283760503065"/>
    <n v="9225.052782464265"/>
    <x v="42"/>
    <x v="8"/>
  </r>
  <r>
    <n v="2992"/>
    <s v="1568 - 1537"/>
    <n v="8761"/>
    <n v="8740"/>
    <n v="52"/>
    <n v="12067.273773265169"/>
    <n v="10.049199884511969"/>
    <n v="10015.500829791799"/>
    <x v="42"/>
    <x v="64"/>
  </r>
  <r>
    <n v="2993"/>
    <s v="1568 - 1649"/>
    <n v="8761"/>
    <n v="8787"/>
    <n v="53"/>
    <n v="13620.252083157829"/>
    <n v="11.524116382489209"/>
    <n v="11504.108301797731"/>
    <x v="42"/>
    <x v="6"/>
  </r>
  <r>
    <n v="2994"/>
    <s v="1568 - 1613"/>
    <n v="8761"/>
    <n v="8780"/>
    <n v="54"/>
    <n v="14369.618088842601"/>
    <n v="12.028960452058829"/>
    <n v="11052.585478677151"/>
    <x v="42"/>
    <x v="14"/>
  </r>
  <r>
    <n v="2995"/>
    <s v="1568 - 1564"/>
    <n v="8761"/>
    <n v="8757"/>
    <n v="55"/>
    <n v="14431.163301994369"/>
    <n v="12.12780353903849"/>
    <n v="12623.070600581001"/>
    <x v="42"/>
    <x v="67"/>
  </r>
  <r>
    <n v="2996"/>
    <s v="1568 - 1580"/>
    <n v="8761"/>
    <n v="8765"/>
    <n v="56"/>
    <n v="14468.39575681621"/>
    <n v="12.16503599386032"/>
    <n v="11373.895942110939"/>
    <x v="42"/>
    <x v="45"/>
  </r>
  <r>
    <n v="2997"/>
    <s v="1568 - 1630"/>
    <n v="8761"/>
    <n v="8785"/>
    <n v="57"/>
    <n v="14818.03265316244"/>
    <n v="12.51799778375136"/>
    <n v="12516.27264150168"/>
    <x v="42"/>
    <x v="11"/>
  </r>
  <r>
    <n v="2998"/>
    <s v="1568 - 1612"/>
    <n v="8761"/>
    <n v="8779"/>
    <n v="58"/>
    <n v="14924.340807300399"/>
    <n v="12.21331766633306"/>
    <n v="12369.011147243051"/>
    <x v="42"/>
    <x v="17"/>
  </r>
  <r>
    <n v="2999"/>
    <s v="1568 - 1581"/>
    <n v="8761"/>
    <n v="8766"/>
    <n v="59"/>
    <n v="15031.3719281141"/>
    <n v="12.72801216515821"/>
    <n v="11090.771173745379"/>
    <x v="42"/>
    <x v="36"/>
  </r>
  <r>
    <n v="3000"/>
    <s v="1568 - 1600"/>
    <n v="8761"/>
    <n v="8772"/>
    <n v="60"/>
    <n v="15730.74748084569"/>
    <n v="13.13645609096401"/>
    <n v="10957.96417551237"/>
    <x v="42"/>
    <x v="26"/>
  </r>
  <r>
    <n v="3001"/>
    <s v="1568 - 1579"/>
    <n v="8761"/>
    <n v="8764"/>
    <n v="61"/>
    <n v="16270.19823825707"/>
    <n v="13.806288761293359"/>
    <n v="13140.966003123531"/>
    <x v="42"/>
    <x v="48"/>
  </r>
  <r>
    <n v="3002"/>
    <s v="1568 - 1599"/>
    <n v="8761"/>
    <n v="8771"/>
    <n v="62"/>
    <n v="16579.638781543199"/>
    <n v="13.659582748473779"/>
    <n v="11744.463388305239"/>
    <x v="42"/>
    <x v="34"/>
  </r>
  <r>
    <n v="3003"/>
    <s v="1568 - 1598"/>
    <n v="8761"/>
    <n v="8770"/>
    <n v="63"/>
    <n v="16597.684447001171"/>
    <n v="13.21732385015352"/>
    <n v="13100.153742173061"/>
    <x v="42"/>
    <x v="35"/>
  </r>
  <r>
    <n v="3004"/>
    <s v="1568 - 1611"/>
    <n v="8761"/>
    <n v="8778"/>
    <n v="64"/>
    <n v="16978.577137680018"/>
    <n v="14.13840614713955"/>
    <n v="14425.625122349131"/>
    <x v="42"/>
    <x v="29"/>
  </r>
  <r>
    <n v="3005"/>
    <s v="1568 - 1578"/>
    <n v="8761"/>
    <n v="8763"/>
    <n v="65"/>
    <n v="17054.752612202439"/>
    <n v="14.86881693785268"/>
    <n v="13950.000044085549"/>
    <x v="42"/>
    <x v="53"/>
  </r>
  <r>
    <n v="3006"/>
    <s v="1568 - 1597"/>
    <n v="8761"/>
    <n v="8769"/>
    <n v="66"/>
    <n v="17072.593707149659"/>
    <n v="13.505381343493079"/>
    <n v="13516.19251192417"/>
    <x v="42"/>
    <x v="38"/>
  </r>
  <r>
    <n v="3007"/>
    <s v="1568 - 1629"/>
    <n v="8761"/>
    <n v="8784"/>
    <n v="67"/>
    <n v="18025.150109916329"/>
    <n v="15.02135737461137"/>
    <n v="15310.146260673961"/>
    <x v="42"/>
    <x v="42"/>
  </r>
  <r>
    <n v="3008"/>
    <s v="1568 - 1628"/>
    <n v="8761"/>
    <n v="8783"/>
    <n v="68"/>
    <n v="19115.02698360763"/>
    <n v="16.111234248302669"/>
    <n v="15947.20317438973"/>
    <x v="42"/>
    <x v="56"/>
  </r>
  <r>
    <n v="3009"/>
    <s v="1568 - 1610"/>
    <n v="8761"/>
    <n v="8777"/>
    <n v="69"/>
    <n v="19318.61623145653"/>
    <n v="15.99420155938923"/>
    <n v="16177.4508519715"/>
    <x v="42"/>
    <x v="60"/>
  </r>
  <r>
    <n v="3010"/>
    <s v="1568 - 1609"/>
    <n v="8761"/>
    <n v="8776"/>
    <n v="70"/>
    <n v="19898.337653171031"/>
    <n v="18.093873160308721"/>
    <n v="16755.430894935289"/>
    <x v="42"/>
    <x v="69"/>
  </r>
  <r>
    <n v="3011"/>
    <s v="1569 - 1569"/>
    <n v="8762"/>
    <n v="8762"/>
    <n v="1"/>
    <n v="0"/>
    <n v="0"/>
    <n v="0"/>
    <x v="43"/>
    <x v="18"/>
  </r>
  <r>
    <n v="3012"/>
    <s v="1569 - 1557"/>
    <n v="8762"/>
    <n v="8756"/>
    <n v="2"/>
    <n v="1341.7307070200341"/>
    <n v="1.3417307070200339"/>
    <n v="1097.0353182119829"/>
    <x v="43"/>
    <x v="28"/>
  </r>
  <r>
    <n v="3013"/>
    <s v="1569 - 1556"/>
    <n v="8762"/>
    <n v="8755"/>
    <n v="3"/>
    <n v="2164.6747718066872"/>
    <n v="1.9177341462247071"/>
    <n v="1508.67923586547"/>
    <x v="43"/>
    <x v="21"/>
  </r>
  <r>
    <n v="3014"/>
    <s v="1569 - 1545"/>
    <n v="8762"/>
    <n v="8748"/>
    <n v="4"/>
    <n v="3156.4158582287851"/>
    <n v="3.0378854167307821"/>
    <n v="2241.8570791875059"/>
    <x v="43"/>
    <x v="54"/>
  </r>
  <r>
    <n v="3015"/>
    <s v="1569 - 1530"/>
    <n v="8762"/>
    <n v="8737"/>
    <n v="5"/>
    <n v="3684.9497680853442"/>
    <n v="3.6849497680853451"/>
    <n v="3092.157148226755"/>
    <x v="43"/>
    <x v="59"/>
  </r>
  <r>
    <n v="3016"/>
    <s v="1569 - 1531"/>
    <n v="8762"/>
    <n v="8738"/>
    <n v="6"/>
    <n v="3812.5987528308592"/>
    <n v="3.4373746754546088"/>
    <n v="2786.8916731859608"/>
    <x v="43"/>
    <x v="62"/>
  </r>
  <r>
    <n v="3017"/>
    <s v="1569 - 1543"/>
    <n v="8762"/>
    <n v="8746"/>
    <n v="7"/>
    <n v="3849.7951225344632"/>
    <n v="3.18157440927054"/>
    <n v="2765.374632250272"/>
    <x v="43"/>
    <x v="32"/>
  </r>
  <r>
    <n v="3018"/>
    <s v="1569 - 1583"/>
    <n v="8762"/>
    <n v="8768"/>
    <n v="8"/>
    <n v="3886.7071182919508"/>
    <n v="3.3521487079505818"/>
    <n v="3155.400779769066"/>
    <x v="43"/>
    <x v="5"/>
  </r>
  <r>
    <n v="3019"/>
    <s v="1569 - 1544"/>
    <n v="8762"/>
    <n v="8747"/>
    <n v="9"/>
    <n v="4120.9012395354048"/>
    <n v="3.616576645514753"/>
    <n v="2467.631673967534"/>
    <x v="43"/>
    <x v="65"/>
  </r>
  <r>
    <n v="3020"/>
    <s v="1569 - 1529"/>
    <n v="8762"/>
    <n v="8736"/>
    <n v="10"/>
    <n v="4220.0511696810536"/>
    <n v="3.6818461255647259"/>
    <n v="2520.2338504377831"/>
    <x v="43"/>
    <x v="66"/>
  </r>
  <r>
    <n v="3021"/>
    <s v="1569 - 1554"/>
    <n v="8762"/>
    <n v="8753"/>
    <n v="11"/>
    <n v="4287.6774632449406"/>
    <n v="3.7053614877639731"/>
    <n v="3180.158591723402"/>
    <x v="43"/>
    <x v="16"/>
  </r>
  <r>
    <n v="3022"/>
    <s v="1569 - 1568"/>
    <n v="8762"/>
    <n v="8761"/>
    <n v="12"/>
    <n v="4407.2194880318002"/>
    <n v="3.830827712622241"/>
    <n v="2226.663223999496"/>
    <x v="43"/>
    <x v="12"/>
  </r>
  <r>
    <n v="3023"/>
    <s v="1569 - 1532"/>
    <n v="8762"/>
    <n v="8739"/>
    <n v="13"/>
    <n v="4507.6586694237676"/>
    <n v="3.888257358044783"/>
    <n v="3650.8286507121879"/>
    <x v="43"/>
    <x v="68"/>
  </r>
  <r>
    <n v="3024"/>
    <s v="1569 - 1555"/>
    <n v="8762"/>
    <n v="8754"/>
    <n v="14"/>
    <n v="4576.6970378253181"/>
    <n v="3.998168125766508"/>
    <n v="2829.057648122196"/>
    <x v="43"/>
    <x v="19"/>
  </r>
  <r>
    <n v="3025"/>
    <s v="1569 - 1512"/>
    <n v="8762"/>
    <n v="8728"/>
    <n v="15"/>
    <n v="5031.6757844506101"/>
    <n v="4.1688208944264593"/>
    <n v="2972.921830543029"/>
    <x v="43"/>
    <x v="61"/>
  </r>
  <r>
    <n v="3026"/>
    <s v="1569 - 1528"/>
    <n v="8762"/>
    <n v="8735"/>
    <n v="16"/>
    <n v="5097.2108643757283"/>
    <n v="4.2081419423815296"/>
    <n v="3011.7654663361809"/>
    <x v="43"/>
    <x v="58"/>
  </r>
  <r>
    <n v="3027"/>
    <s v="1569 - 1511"/>
    <n v="8762"/>
    <n v="8727"/>
    <n v="17"/>
    <n v="5814.1114663722219"/>
    <n v="4.6382823035794267"/>
    <n v="3450.8563774234681"/>
    <x v="43"/>
    <x v="52"/>
  </r>
  <r>
    <n v="3028"/>
    <s v="1569 - 1527"/>
    <n v="8762"/>
    <n v="8734"/>
    <n v="18"/>
    <n v="5964.8409716751676"/>
    <n v="4.7287200067611943"/>
    <n v="3547.3754043157392"/>
    <x v="43"/>
    <x v="51"/>
  </r>
  <r>
    <n v="3029"/>
    <s v="1569 - 1542"/>
    <n v="8762"/>
    <n v="8745"/>
    <n v="19"/>
    <n v="6157.9458450228731"/>
    <n v="4.838803408807232"/>
    <n v="3678.387093960529"/>
    <x v="43"/>
    <x v="46"/>
  </r>
  <r>
    <n v="3030"/>
    <s v="1569 - 1603"/>
    <n v="8762"/>
    <n v="8775"/>
    <n v="20"/>
    <n v="6513.3362603932119"/>
    <n v="6.4633326229762771"/>
    <n v="5377.4545907060728"/>
    <x v="43"/>
    <x v="4"/>
  </r>
  <r>
    <n v="3031"/>
    <s v="1569 - 1553"/>
    <n v="8762"/>
    <n v="8752"/>
    <n v="21"/>
    <n v="6546.1174212301239"/>
    <n v="5.6977797635184686"/>
    <n v="5126.8069714874791"/>
    <x v="43"/>
    <x v="15"/>
  </r>
  <r>
    <n v="3032"/>
    <s v="1569 - 1526"/>
    <n v="8762"/>
    <n v="8733"/>
    <n v="22"/>
    <n v="7113.0793505996362"/>
    <n v="5.4176630341158738"/>
    <n v="4423.9368039588826"/>
    <x v="43"/>
    <x v="33"/>
  </r>
  <r>
    <n v="3033"/>
    <s v="1569 - 1541"/>
    <n v="8762"/>
    <n v="8744"/>
    <n v="23"/>
    <n v="7484.3910248429174"/>
    <n v="6.4783828660826774"/>
    <n v="5401.4253311019957"/>
    <x v="43"/>
    <x v="25"/>
  </r>
  <r>
    <n v="3034"/>
    <s v="1569 - 1552"/>
    <n v="8762"/>
    <n v="8751"/>
    <n v="24"/>
    <n v="7569.1135938014559"/>
    <n v="6.4282777298789826"/>
    <n v="6112.4854063832281"/>
    <x v="43"/>
    <x v="22"/>
  </r>
  <r>
    <n v="3035"/>
    <s v="1569 - 1540"/>
    <n v="8762"/>
    <n v="8743"/>
    <n v="25"/>
    <n v="8172.030655063425"/>
    <n v="6.9963565883415013"/>
    <n v="6350.8663120995843"/>
    <x v="43"/>
    <x v="27"/>
  </r>
  <r>
    <n v="3036"/>
    <s v="1569 - 1567"/>
    <n v="8762"/>
    <n v="8760"/>
    <n v="26"/>
    <n v="8220.1260989184575"/>
    <n v="6.905276487068158"/>
    <n v="7074.4024398994952"/>
    <x v="43"/>
    <x v="13"/>
  </r>
  <r>
    <n v="3037"/>
    <s v="1569 - 1551"/>
    <n v="8762"/>
    <n v="8750"/>
    <n v="27"/>
    <n v="8453.9517226868211"/>
    <n v="7.3280903645263251"/>
    <n v="7205.3526938831428"/>
    <x v="43"/>
    <x v="23"/>
  </r>
  <r>
    <n v="3038"/>
    <s v="1569 - 1525"/>
    <n v="8762"/>
    <n v="8732"/>
    <n v="28"/>
    <n v="8511.8587480693768"/>
    <n v="7.6635210903577198"/>
    <n v="6399.9764355933949"/>
    <x v="43"/>
    <x v="31"/>
  </r>
  <r>
    <n v="3039"/>
    <s v="1569 - 1524"/>
    <n v="8762"/>
    <n v="8731"/>
    <n v="29"/>
    <n v="9052.7100297435682"/>
    <n v="7.524764213149588"/>
    <n v="7183.1309449651262"/>
    <x v="43"/>
    <x v="37"/>
  </r>
  <r>
    <n v="3040"/>
    <s v="1569 - 1539"/>
    <n v="8762"/>
    <n v="8742"/>
    <n v="30"/>
    <n v="9166.5638635539635"/>
    <n v="7.5930765134358253"/>
    <n v="7288.1430665473817"/>
    <x v="43"/>
    <x v="39"/>
  </r>
  <r>
    <n v="3041"/>
    <s v="1569 - 1510"/>
    <n v="8762"/>
    <n v="8726"/>
    <n v="31"/>
    <n v="9200.5464736780486"/>
    <n v="8.2565069222905194"/>
    <n v="6842.4727080964567"/>
    <x v="43"/>
    <x v="40"/>
  </r>
  <r>
    <n v="3042"/>
    <s v="1569 - 1509"/>
    <n v="8762"/>
    <n v="8725"/>
    <n v="32"/>
    <n v="9361.2182356144694"/>
    <n v="8.4171786842269416"/>
    <n v="6952.9143920336892"/>
    <x v="43"/>
    <x v="44"/>
  </r>
  <r>
    <n v="3043"/>
    <s v="1569 - 1508"/>
    <n v="8762"/>
    <n v="8724"/>
    <n v="33"/>
    <n v="9539.5173349118304"/>
    <n v="8.6911796772001768"/>
    <n v="7077.0459551807153"/>
    <x v="43"/>
    <x v="47"/>
  </r>
  <r>
    <n v="3044"/>
    <s v="1569 - 1507"/>
    <n v="8762"/>
    <n v="8723"/>
    <n v="34"/>
    <n v="9699.5457999741666"/>
    <n v="8.8512081422625126"/>
    <n v="7190.5290276457808"/>
    <x v="43"/>
    <x v="50"/>
  </r>
  <r>
    <n v="3045"/>
    <s v="1569 - 1566"/>
    <n v="8762"/>
    <n v="8759"/>
    <n v="35"/>
    <n v="10210.68910707969"/>
    <n v="7.9522448976794644"/>
    <n v="8988.1381716348078"/>
    <x v="43"/>
    <x v="24"/>
  </r>
  <r>
    <n v="3046"/>
    <s v="1569 - 1582"/>
    <n v="8762"/>
    <n v="8767"/>
    <n v="36"/>
    <n v="10220.920935775401"/>
    <n v="8.6220004714443981"/>
    <n v="8937.7567206392705"/>
    <x v="43"/>
    <x v="9"/>
  </r>
  <r>
    <n v="3047"/>
    <s v="1569 - 1493"/>
    <n v="8762"/>
    <n v="8722"/>
    <n v="37"/>
    <n v="10366.93399017065"/>
    <n v="9.4228944387831231"/>
    <n v="7669.9601690944301"/>
    <x v="43"/>
    <x v="55"/>
  </r>
  <r>
    <n v="3048"/>
    <s v="1569 - 1492"/>
    <n v="8762"/>
    <n v="8721"/>
    <n v="38"/>
    <n v="10431.72855208066"/>
    <n v="9.4876890006931358"/>
    <n v="7715.031585503144"/>
    <x v="43"/>
    <x v="57"/>
  </r>
  <r>
    <n v="3049"/>
    <s v="1569 - 1550"/>
    <n v="8762"/>
    <n v="8749"/>
    <n v="39"/>
    <n v="10445.635704301299"/>
    <n v="9.3197743461407985"/>
    <n v="9071.2335266878217"/>
    <x v="43"/>
    <x v="30"/>
  </r>
  <r>
    <n v="3050"/>
    <s v="1569 - 1538"/>
    <n v="8762"/>
    <n v="8741"/>
    <n v="40"/>
    <n v="10673.303868076749"/>
    <n v="9.002224415505097"/>
    <n v="9191.4343686277061"/>
    <x v="43"/>
    <x v="41"/>
  </r>
  <r>
    <n v="3051"/>
    <s v="1569 - 1491"/>
    <n v="8762"/>
    <n v="8720"/>
    <n v="41"/>
    <n v="10720.24142162174"/>
    <n v="9.7762018702342139"/>
    <n v="7919.052780275475"/>
    <x v="43"/>
    <x v="63"/>
  </r>
  <r>
    <n v="3052"/>
    <s v="1569 - 1522"/>
    <n v="8762"/>
    <n v="8729"/>
    <n v="42"/>
    <n v="10804.65239626981"/>
    <n v="9.135606835875862"/>
    <n v="9018.2743503961938"/>
    <x v="43"/>
    <x v="43"/>
  </r>
  <r>
    <n v="3053"/>
    <s v="1569 - 1615"/>
    <n v="8762"/>
    <n v="8782"/>
    <n v="43"/>
    <n v="10898.82507849875"/>
    <n v="9.3257848560277719"/>
    <n v="9383.7237690622842"/>
    <x v="43"/>
    <x v="3"/>
  </r>
  <r>
    <n v="3054"/>
    <s v="1569 - 1523"/>
    <n v="8762"/>
    <n v="8730"/>
    <n v="44"/>
    <n v="11089.777420302071"/>
    <n v="9.420731859908118"/>
    <n v="8763.6191192870901"/>
    <x v="43"/>
    <x v="49"/>
  </r>
  <r>
    <n v="3055"/>
    <s v="1569 - 1664"/>
    <n v="8762"/>
    <n v="8788"/>
    <n v="45"/>
    <n v="11182.448434719719"/>
    <n v="8.8700593203095153"/>
    <n v="9251.5733319658848"/>
    <x v="43"/>
    <x v="1"/>
  </r>
  <r>
    <n v="3056"/>
    <s v="1569 - 1602"/>
    <n v="8762"/>
    <n v="8774"/>
    <n v="46"/>
    <n v="11670.00351308578"/>
    <n v="9.6217129427552983"/>
    <n v="9932.2791072237615"/>
    <x v="43"/>
    <x v="7"/>
  </r>
  <r>
    <n v="3057"/>
    <s v="1569 - 1565"/>
    <n v="8762"/>
    <n v="8758"/>
    <n v="47"/>
    <n v="11748.709908445629"/>
    <n v="9.2093335409833266"/>
    <n v="10179.046504803649"/>
    <x v="43"/>
    <x v="20"/>
  </r>
  <r>
    <n v="3058"/>
    <s v="1569 - 0"/>
    <n v="8762"/>
    <n v="8719"/>
    <n v="48"/>
    <n v="11751.575884015019"/>
    <n v="10.579828754250739"/>
    <n v="9067.3402831884105"/>
    <x v="43"/>
    <x v="0"/>
  </r>
  <r>
    <n v="3059"/>
    <s v="1569 - 1631"/>
    <n v="8762"/>
    <n v="8786"/>
    <n v="49"/>
    <n v="12495.106818874339"/>
    <n v="11.0469000120779"/>
    <n v="10814.64502026421"/>
    <x v="43"/>
    <x v="2"/>
  </r>
  <r>
    <n v="3060"/>
    <s v="1569 - 1601"/>
    <n v="8762"/>
    <n v="8773"/>
    <n v="50"/>
    <n v="13208.77293775502"/>
    <n v="10.95409571230431"/>
    <n v="10915.18702843621"/>
    <x v="43"/>
    <x v="10"/>
  </r>
  <r>
    <n v="3061"/>
    <s v="1569 - 1614"/>
    <n v="8762"/>
    <n v="8781"/>
    <n v="51"/>
    <n v="13518.539085300919"/>
    <n v="12.070332278504489"/>
    <n v="11362.212721814411"/>
    <x v="43"/>
    <x v="8"/>
  </r>
  <r>
    <n v="3062"/>
    <s v="1569 - 1537"/>
    <n v="8762"/>
    <n v="8740"/>
    <n v="52"/>
    <n v="14777.75210092156"/>
    <n v="11.73349589684803"/>
    <n v="12203.44941174929"/>
    <x v="43"/>
    <x v="64"/>
  </r>
  <r>
    <n v="3063"/>
    <s v="1569 - 1649"/>
    <n v="8762"/>
    <n v="8787"/>
    <n v="53"/>
    <n v="15720.140127320759"/>
    <n v="12.98392528974278"/>
    <n v="13585.937322528889"/>
    <x v="43"/>
    <x v="6"/>
  </r>
  <r>
    <n v="3064"/>
    <s v="1569 - 1613"/>
    <n v="8762"/>
    <n v="8780"/>
    <n v="54"/>
    <n v="16469.66888899064"/>
    <n v="13.48889142630123"/>
    <n v="13215.187397380831"/>
    <x v="43"/>
    <x v="14"/>
  </r>
  <r>
    <n v="3065"/>
    <s v="1569 - 1630"/>
    <n v="8762"/>
    <n v="8785"/>
    <n v="55"/>
    <n v="16918.083453310479"/>
    <n v="13.977928757993769"/>
    <n v="14641.30052789486"/>
    <x v="43"/>
    <x v="11"/>
  </r>
  <r>
    <n v="3066"/>
    <s v="1569 - 1612"/>
    <n v="8762"/>
    <n v="8779"/>
    <n v="56"/>
    <n v="17024.39160744844"/>
    <n v="13.67324864057546"/>
    <n v="14535.718676718459"/>
    <x v="43"/>
    <x v="17"/>
  </r>
  <r>
    <n v="3067"/>
    <s v="1569 - 1564"/>
    <n v="8762"/>
    <n v="8757"/>
    <n v="57"/>
    <n v="17141.64162965077"/>
    <n v="13.812099551374549"/>
    <n v="14849.71850790079"/>
    <x v="43"/>
    <x v="67"/>
  </r>
  <r>
    <n v="3068"/>
    <s v="1569 - 1580"/>
    <n v="8762"/>
    <n v="8765"/>
    <n v="58"/>
    <n v="17178.874084472609"/>
    <n v="13.849332006196381"/>
    <n v="13598.324904943411"/>
    <x v="43"/>
    <x v="45"/>
  </r>
  <r>
    <n v="3069"/>
    <s v="1569 - 1581"/>
    <n v="8762"/>
    <n v="8766"/>
    <n v="59"/>
    <n v="17741.8502557705"/>
    <n v="14.412308177494269"/>
    <n v="13309.535681851699"/>
    <x v="43"/>
    <x v="36"/>
  </r>
  <r>
    <n v="3070"/>
    <s v="1569 - 1600"/>
    <n v="8762"/>
    <n v="8772"/>
    <n v="60"/>
    <n v="17830.798280993731"/>
    <n v="14.596387065206409"/>
    <n v="13155.70119195492"/>
    <x v="43"/>
    <x v="26"/>
  </r>
  <r>
    <n v="3071"/>
    <s v="1569 - 1599"/>
    <n v="8762"/>
    <n v="8771"/>
    <n v="61"/>
    <n v="18679.68958169124"/>
    <n v="15.11951372271618"/>
    <n v="13940.531437890721"/>
    <x v="43"/>
    <x v="34"/>
  </r>
  <r>
    <n v="3072"/>
    <s v="1569 - 1598"/>
    <n v="8762"/>
    <n v="8770"/>
    <n v="62"/>
    <n v="18697.735247149209"/>
    <n v="14.67725482439592"/>
    <n v="15307.49508752407"/>
    <x v="43"/>
    <x v="35"/>
  </r>
  <r>
    <n v="3073"/>
    <s v="1569 - 1579"/>
    <n v="8762"/>
    <n v="8764"/>
    <n v="63"/>
    <n v="18980.676565913469"/>
    <n v="15.49058477362942"/>
    <n v="15363.31263648919"/>
    <x v="43"/>
    <x v="48"/>
  </r>
  <r>
    <n v="3074"/>
    <s v="1569 - 1611"/>
    <n v="8762"/>
    <n v="8778"/>
    <n v="64"/>
    <n v="19078.62793782806"/>
    <n v="15.598337121381951"/>
    <n v="16590.462466445191"/>
    <x v="43"/>
    <x v="29"/>
  </r>
  <r>
    <n v="3075"/>
    <s v="1569 - 1597"/>
    <n v="8762"/>
    <n v="8769"/>
    <n v="65"/>
    <n v="19172.6445072977"/>
    <n v="14.96531231773549"/>
    <n v="15730.15925447378"/>
    <x v="43"/>
    <x v="38"/>
  </r>
  <r>
    <n v="3076"/>
    <s v="1569 - 1578"/>
    <n v="8762"/>
    <n v="8763"/>
    <n v="66"/>
    <n v="19765.23093985883"/>
    <n v="16.553112950188741"/>
    <n v="16172.242074174919"/>
    <x v="43"/>
    <x v="53"/>
  </r>
  <r>
    <n v="3077"/>
    <s v="1569 - 1629"/>
    <n v="8762"/>
    <n v="8784"/>
    <n v="67"/>
    <n v="20125.20091006437"/>
    <n v="16.48128834885377"/>
    <n v="17475.476884009131"/>
    <x v="43"/>
    <x v="42"/>
  </r>
  <r>
    <n v="3078"/>
    <s v="1569 - 1628"/>
    <n v="8762"/>
    <n v="8783"/>
    <n v="68"/>
    <n v="21215.077783755671"/>
    <n v="17.571165222545069"/>
    <n v="18123.27902944247"/>
    <x v="43"/>
    <x v="56"/>
  </r>
  <r>
    <n v="3079"/>
    <s v="1569 - 1610"/>
    <n v="8762"/>
    <n v="8777"/>
    <n v="69"/>
    <n v="21418.66703160456"/>
    <n v="17.454132533631629"/>
    <n v="18373.74076893862"/>
    <x v="43"/>
    <x v="60"/>
  </r>
  <r>
    <n v="3080"/>
    <s v="1569 - 1609"/>
    <n v="8762"/>
    <n v="8776"/>
    <n v="70"/>
    <n v="22059.58418252824"/>
    <n v="17.930135040426919"/>
    <n v="18955.088978076979"/>
    <x v="43"/>
    <x v="69"/>
  </r>
  <r>
    <n v="3081"/>
    <s v="1578 - 1578"/>
    <n v="8763"/>
    <n v="8763"/>
    <n v="1"/>
    <n v="0"/>
    <n v="0"/>
    <n v="0"/>
    <x v="44"/>
    <x v="53"/>
  </r>
  <r>
    <n v="3082"/>
    <s v="1578 - 1598"/>
    <n v="8763"/>
    <n v="8770"/>
    <n v="2"/>
    <n v="2067.3384593089309"/>
    <n v="1.240403075585361"/>
    <n v="1319.6881109468161"/>
    <x v="44"/>
    <x v="35"/>
  </r>
  <r>
    <n v="3083"/>
    <s v="1578 - 1597"/>
    <n v="8763"/>
    <n v="8769"/>
    <n v="3"/>
    <n v="2527.20818349719"/>
    <n v="1.516324910098316"/>
    <n v="782.39819416846683"/>
    <x v="44"/>
    <x v="38"/>
  </r>
  <r>
    <n v="3084"/>
    <s v="1578 - 1612"/>
    <n v="8763"/>
    <n v="8779"/>
    <n v="4"/>
    <n v="2918.7259443640378"/>
    <n v="1.7512355666184249"/>
    <n v="2892.1539084656838"/>
    <x v="44"/>
    <x v="17"/>
  </r>
  <r>
    <n v="3085"/>
    <s v="1578 - 1579"/>
    <n v="8763"/>
    <n v="8764"/>
    <n v="5"/>
    <n v="3054.983485515796"/>
    <n v="1.832990091309481"/>
    <n v="809.06520176015863"/>
    <x v="44"/>
    <x v="48"/>
  </r>
  <r>
    <n v="3086"/>
    <s v="1578 - 1599"/>
    <n v="8763"/>
    <n v="8771"/>
    <n v="6"/>
    <n v="3528.8594580964182"/>
    <n v="2.570401972452891"/>
    <n v="2637.67638293657"/>
    <x v="44"/>
    <x v="34"/>
  </r>
  <r>
    <n v="3087"/>
    <s v="1578 - 1611"/>
    <n v="8763"/>
    <n v="8778"/>
    <n v="7"/>
    <n v="4171.9479020682693"/>
    <n v="2.8503975081503521"/>
    <n v="2674.0557267757158"/>
    <x v="44"/>
    <x v="29"/>
  </r>
  <r>
    <n v="3088"/>
    <s v="1578 - 1630"/>
    <n v="8763"/>
    <n v="8785"/>
    <n v="8"/>
    <n v="4273.6868171875176"/>
    <n v="3.3220383551525758"/>
    <n v="3725.4423794253389"/>
    <x v="44"/>
    <x v="11"/>
  </r>
  <r>
    <n v="3089"/>
    <s v="1578 - 1610"/>
    <n v="8763"/>
    <n v="8777"/>
    <n v="9"/>
    <n v="4495.3715835394523"/>
    <n v="4.113900402052014"/>
    <n v="2759.280064199153"/>
    <x v="44"/>
    <x v="60"/>
  </r>
  <r>
    <n v="3090"/>
    <s v="1578 - 1609"/>
    <n v="8763"/>
    <n v="8776"/>
    <n v="10"/>
    <n v="4750.9409484057869"/>
    <n v="4.3694697669183533"/>
    <n v="3180.4009980280962"/>
    <x v="44"/>
    <x v="69"/>
  </r>
  <r>
    <n v="3091"/>
    <s v="1578 - 1613"/>
    <n v="8763"/>
    <n v="8780"/>
    <n v="11"/>
    <n v="4964.9568523265143"/>
    <n v="3.1363064510592591"/>
    <n v="3777.4982383643119"/>
    <x v="44"/>
    <x v="14"/>
  </r>
  <r>
    <n v="3092"/>
    <s v="1578 - 1564"/>
    <n v="8763"/>
    <n v="8757"/>
    <n v="12"/>
    <n v="5159.2708676536486"/>
    <n v="4.7777996861662144"/>
    <n v="1574.2597060712969"/>
    <x v="44"/>
    <x v="67"/>
  </r>
  <r>
    <n v="3093"/>
    <s v="1578 - 1629"/>
    <n v="8763"/>
    <n v="8784"/>
    <n v="13"/>
    <n v="5218.5208743045778"/>
    <n v="3.733348735622172"/>
    <n v="3007.138077836385"/>
    <x v="44"/>
    <x v="42"/>
  </r>
  <r>
    <n v="3094"/>
    <s v="1578 - 1649"/>
    <n v="8763"/>
    <n v="8787"/>
    <n v="14"/>
    <n v="5317.6503755900276"/>
    <n v="3.3739917492959539"/>
    <n v="4802.4343163390586"/>
    <x v="44"/>
    <x v="6"/>
  </r>
  <r>
    <n v="3095"/>
    <s v="1578 - 1600"/>
    <n v="8763"/>
    <n v="8772"/>
    <n v="15"/>
    <n v="5412.654482941467"/>
    <n v="4.3968480516501298"/>
    <n v="3281.6300771149758"/>
    <x v="44"/>
    <x v="26"/>
  </r>
  <r>
    <n v="3096"/>
    <s v="1578 - 1628"/>
    <n v="8763"/>
    <n v="8783"/>
    <n v="16"/>
    <n v="5420.336819616763"/>
    <n v="5.0169056388677609"/>
    <n v="3110.2036396524891"/>
    <x v="44"/>
    <x v="56"/>
  </r>
  <r>
    <n v="3097"/>
    <s v="1578 - 1580"/>
    <n v="8763"/>
    <n v="8765"/>
    <n v="17"/>
    <n v="6027.9440566296198"/>
    <n v="5.6464728751421829"/>
    <n v="2587.0565121737918"/>
    <x v="44"/>
    <x v="45"/>
  </r>
  <r>
    <n v="3098"/>
    <s v="1578 - 1581"/>
    <n v="8763"/>
    <n v="8766"/>
    <n v="18"/>
    <n v="6084.4262692944912"/>
    <n v="5.0891814192516289"/>
    <n v="2875.3554316271752"/>
    <x v="44"/>
    <x v="36"/>
  </r>
  <r>
    <n v="3099"/>
    <s v="1578 - 1537"/>
    <n v="8763"/>
    <n v="8740"/>
    <n v="19"/>
    <n v="6763.0022145961993"/>
    <n v="6.3788409233928798"/>
    <n v="5091.3812328743134"/>
    <x v="44"/>
    <x v="64"/>
  </r>
  <r>
    <n v="3100"/>
    <s v="1578 - 1614"/>
    <n v="8763"/>
    <n v="8781"/>
    <n v="20"/>
    <n v="7355.9058092512032"/>
    <n v="5.2218933183431142"/>
    <n v="5499.6736742836974"/>
    <x v="44"/>
    <x v="8"/>
  </r>
  <r>
    <n v="3101"/>
    <s v="1578 - 1631"/>
    <n v="8763"/>
    <n v="8786"/>
    <n v="21"/>
    <n v="7739.3394296305087"/>
    <n v="5.3776728769795401"/>
    <n v="6717.5010068577312"/>
    <x v="44"/>
    <x v="2"/>
  </r>
  <r>
    <n v="3102"/>
    <s v="1578 - 1601"/>
    <n v="8763"/>
    <n v="8773"/>
    <n v="22"/>
    <n v="8322.7980400386459"/>
    <n v="6.1887855491305563"/>
    <n v="5493.3033008112361"/>
    <x v="44"/>
    <x v="10"/>
  </r>
  <r>
    <n v="3103"/>
    <s v="1578 - 1565"/>
    <n v="8763"/>
    <n v="8758"/>
    <n v="23"/>
    <n v="8845.1053696485124"/>
    <n v="8.172363747440718"/>
    <n v="6070.4210676768553"/>
    <x v="44"/>
    <x v="20"/>
  </r>
  <r>
    <n v="3104"/>
    <s v="1578 - 1615"/>
    <n v="8763"/>
    <n v="8782"/>
    <n v="24"/>
    <n v="9508.6161485035791"/>
    <n v="7.1039456315435849"/>
    <n v="7436.1409637751003"/>
    <x v="44"/>
    <x v="3"/>
  </r>
  <r>
    <n v="3105"/>
    <s v="1578 - 1566"/>
    <n v="8763"/>
    <n v="8759"/>
    <n v="25"/>
    <n v="9554.5418327791449"/>
    <n v="8.6008680525092789"/>
    <n v="7282.5518799355177"/>
    <x v="44"/>
    <x v="24"/>
  </r>
  <r>
    <n v="3106"/>
    <s v="1578 - 1602"/>
    <n v="8763"/>
    <n v="8774"/>
    <n v="26"/>
    <n v="9756.6619278843464"/>
    <n v="6.6876680685720329"/>
    <n v="6376.1359952077"/>
    <x v="44"/>
    <x v="7"/>
  </r>
  <r>
    <n v="3107"/>
    <s v="1578 - 1550"/>
    <n v="8763"/>
    <n v="8749"/>
    <n v="27"/>
    <n v="9948.7060430900419"/>
    <n v="9.4219496161660956"/>
    <n v="7416.8702593546586"/>
    <x v="44"/>
    <x v="30"/>
  </r>
  <r>
    <n v="3108"/>
    <s v="1578 - 1538"/>
    <n v="8763"/>
    <n v="8741"/>
    <n v="28"/>
    <n v="10720.60809978941"/>
    <n v="10.19385167286546"/>
    <n v="7806.540365329216"/>
    <x v="44"/>
    <x v="41"/>
  </r>
  <r>
    <n v="3109"/>
    <s v="1578 - 1582"/>
    <n v="8763"/>
    <n v="8767"/>
    <n v="29"/>
    <n v="11042.668738054281"/>
    <n v="7.739272637871367"/>
    <n v="7271.3776664822508"/>
    <x v="44"/>
    <x v="9"/>
  </r>
  <r>
    <n v="3110"/>
    <s v="1578 - 1664"/>
    <n v="8763"/>
    <n v="8788"/>
    <n v="30"/>
    <n v="11137.23552852238"/>
    <n v="8.0931226219819301"/>
    <n v="10235.58621546317"/>
    <x v="44"/>
    <x v="1"/>
  </r>
  <r>
    <n v="3111"/>
    <s v="1578 - 1522"/>
    <n v="8763"/>
    <n v="8729"/>
    <n v="31"/>
    <n v="11433.90410852139"/>
    <n v="10.90714768159744"/>
    <n v="8372.5359342066622"/>
    <x v="44"/>
    <x v="43"/>
  </r>
  <r>
    <n v="3112"/>
    <s v="1578 - 1523"/>
    <n v="8763"/>
    <n v="8730"/>
    <n v="32"/>
    <n v="11719.02913255364"/>
    <n v="11.1922727056297"/>
    <n v="8643.1705932643963"/>
    <x v="44"/>
    <x v="49"/>
  </r>
  <r>
    <n v="3113"/>
    <s v="1578 - 1551"/>
    <n v="8763"/>
    <n v="8750"/>
    <n v="33"/>
    <n v="11940.39002470452"/>
    <n v="11.413633597780571"/>
    <n v="9230.4263221088077"/>
    <x v="44"/>
    <x v="23"/>
  </r>
  <r>
    <n v="3114"/>
    <s v="1578 - 1567"/>
    <n v="8763"/>
    <n v="8760"/>
    <n v="34"/>
    <n v="12353.28341578554"/>
    <n v="10.910344003789479"/>
    <n v="9143.1655217885491"/>
    <x v="44"/>
    <x v="13"/>
  </r>
  <r>
    <n v="3115"/>
    <s v="1578 - 1539"/>
    <n v="8763"/>
    <n v="8742"/>
    <n v="35"/>
    <n v="12512.991244312851"/>
    <n v="11.125889601722321"/>
    <n v="9631.3306172747562"/>
    <x v="44"/>
    <x v="39"/>
  </r>
  <r>
    <n v="3116"/>
    <s v="1578 - 1524"/>
    <n v="8763"/>
    <n v="8731"/>
    <n v="36"/>
    <n v="12626.84507812324"/>
    <n v="11.19420190200856"/>
    <n v="9742.7372155411176"/>
    <x v="44"/>
    <x v="37"/>
  </r>
  <r>
    <n v="3117"/>
    <s v="1578 - 1552"/>
    <n v="8763"/>
    <n v="8751"/>
    <n v="37"/>
    <n v="12987.456368200719"/>
    <n v="11.33936213791319"/>
    <n v="10344.89231499008"/>
    <x v="44"/>
    <x v="22"/>
  </r>
  <r>
    <n v="3118"/>
    <s v="1578 - 1540"/>
    <n v="8763"/>
    <n v="8743"/>
    <n v="38"/>
    <n v="13507.524452803391"/>
    <n v="11.722609526816649"/>
    <n v="10587.166233126591"/>
    <x v="44"/>
    <x v="27"/>
  </r>
  <r>
    <n v="3119"/>
    <s v="1578 - 1603"/>
    <n v="8763"/>
    <n v="8775"/>
    <n v="39"/>
    <n v="13939.562953638801"/>
    <n v="10.472475258672381"/>
    <n v="11157.665882144071"/>
    <x v="44"/>
    <x v="4"/>
  </r>
  <r>
    <n v="3120"/>
    <s v="1578 - 1553"/>
    <n v="8763"/>
    <n v="8752"/>
    <n v="40"/>
    <n v="14192.777045327561"/>
    <n v="12.37537846183665"/>
    <n v="11325.76097942171"/>
    <x v="44"/>
    <x v="15"/>
  </r>
  <r>
    <n v="3121"/>
    <s v="1578 - 1541"/>
    <n v="8763"/>
    <n v="8744"/>
    <n v="41"/>
    <n v="14506.02737301514"/>
    <n v="12.321711278943701"/>
    <n v="11534.83611542912"/>
    <x v="44"/>
    <x v="25"/>
  </r>
  <r>
    <n v="3122"/>
    <s v="1578 - 0"/>
    <n v="8763"/>
    <n v="8719"/>
    <n v="42"/>
    <n v="14631.10677475492"/>
    <n v="10.931053722660399"/>
    <n v="13708.497539461179"/>
    <x v="44"/>
    <x v="0"/>
  </r>
  <r>
    <n v="3123"/>
    <s v="1578 - 1525"/>
    <n v="8763"/>
    <n v="8732"/>
    <n v="43"/>
    <n v="15484.03459086066"/>
    <n v="13.37178325586366"/>
    <n v="11237.382271504021"/>
    <x v="44"/>
    <x v="31"/>
  </r>
  <r>
    <n v="3124"/>
    <s v="1578 - 1526"/>
    <n v="8763"/>
    <n v="8733"/>
    <n v="44"/>
    <n v="15569.750551933161"/>
    <n v="12.95994518629451"/>
    <n v="12558.64900818854"/>
    <x v="44"/>
    <x v="33"/>
  </r>
  <r>
    <n v="3125"/>
    <s v="1578 - 1583"/>
    <n v="8763"/>
    <n v="8768"/>
    <n v="45"/>
    <n v="16056.41043352053"/>
    <n v="12.072335499243311"/>
    <n v="13130.43814859044"/>
    <x v="44"/>
    <x v="5"/>
  </r>
  <r>
    <n v="3126"/>
    <s v="1578 - 1510"/>
    <n v="8763"/>
    <n v="8726"/>
    <n v="46"/>
    <n v="16209.892685175"/>
    <n v="14.097641350178"/>
    <n v="11512.721398407421"/>
    <x v="44"/>
    <x v="40"/>
  </r>
  <r>
    <n v="3127"/>
    <s v="1578 - 1509"/>
    <n v="8763"/>
    <n v="8725"/>
    <n v="47"/>
    <n v="16370.564447111419"/>
    <n v="14.25831311211442"/>
    <n v="11557.03015363351"/>
    <x v="44"/>
    <x v="44"/>
  </r>
  <r>
    <n v="3128"/>
    <s v="1578 - 1542"/>
    <n v="8763"/>
    <n v="8745"/>
    <n v="48"/>
    <n v="16503.378011027631"/>
    <n v="13.51465572659613"/>
    <n v="13492.597675921241"/>
    <x v="44"/>
    <x v="46"/>
  </r>
  <r>
    <n v="3129"/>
    <s v="1578 - 1508"/>
    <n v="8763"/>
    <n v="8724"/>
    <n v="49"/>
    <n v="16511.69317770311"/>
    <n v="14.399441842706111"/>
    <n v="11587.35183614135"/>
    <x v="44"/>
    <x v="47"/>
  </r>
  <r>
    <n v="3130"/>
    <s v="1578 - 1554"/>
    <n v="8763"/>
    <n v="8753"/>
    <n v="50"/>
    <n v="16533.992183582119"/>
    <n v="14.716593600091199"/>
    <n v="13296.36210249069"/>
    <x v="44"/>
    <x v="16"/>
  </r>
  <r>
    <n v="3131"/>
    <s v="1578 - 1507"/>
    <n v="8763"/>
    <n v="8723"/>
    <n v="51"/>
    <n v="16671.721642765449"/>
    <n v="14.55947030776845"/>
    <n v="11635.71335696805"/>
    <x v="44"/>
    <x v="50"/>
  </r>
  <r>
    <n v="3132"/>
    <s v="1578 - 1527"/>
    <n v="8763"/>
    <n v="8734"/>
    <n v="52"/>
    <n v="16717.98893085762"/>
    <n v="13.64888821364919"/>
    <n v="13700.503021425209"/>
    <x v="44"/>
    <x v="51"/>
  </r>
  <r>
    <n v="3133"/>
    <s v="1578 - 1511"/>
    <n v="8763"/>
    <n v="8727"/>
    <n v="53"/>
    <n v="16868.718436160569"/>
    <n v="13.73932591683096"/>
    <n v="13851.159853014089"/>
    <x v="44"/>
    <x v="52"/>
  </r>
  <r>
    <n v="3134"/>
    <s v="1578 - 1555"/>
    <n v="8763"/>
    <n v="8754"/>
    <n v="54"/>
    <n v="16935.16417009358"/>
    <n v="15.117765586602671"/>
    <n v="13697.398790856611"/>
    <x v="44"/>
    <x v="19"/>
  </r>
  <r>
    <n v="3135"/>
    <s v="1578 - 1568"/>
    <n v="8763"/>
    <n v="8761"/>
    <n v="55"/>
    <n v="17054.752612202439"/>
    <n v="14.868816937852669"/>
    <n v="13950.000044085549"/>
    <x v="44"/>
    <x v="12"/>
  </r>
  <r>
    <n v="3136"/>
    <s v="1578 - 1543"/>
    <n v="8763"/>
    <n v="8746"/>
    <n v="56"/>
    <n v="17090.655509204538"/>
    <n v="14.408836986699979"/>
    <n v="14444.24215347579"/>
    <x v="44"/>
    <x v="32"/>
  </r>
  <r>
    <n v="3137"/>
    <s v="1578 - 1493"/>
    <n v="8763"/>
    <n v="8722"/>
    <n v="57"/>
    <n v="17376.280201667611"/>
    <n v="15.264028866670611"/>
    <n v="11899.702344268129"/>
    <x v="44"/>
    <x v="55"/>
  </r>
  <r>
    <n v="3138"/>
    <s v="1578 - 1492"/>
    <n v="8763"/>
    <n v="8721"/>
    <n v="58"/>
    <n v="17441.074763577621"/>
    <n v="15.32882342858062"/>
    <n v="11928.794089708041"/>
    <x v="44"/>
    <x v="57"/>
  </r>
  <r>
    <n v="3139"/>
    <s v="1578 - 1528"/>
    <n v="8763"/>
    <n v="8735"/>
    <n v="59"/>
    <n v="17585.61903815706"/>
    <n v="14.16946627802886"/>
    <n v="14564.351889846819"/>
    <x v="44"/>
    <x v="58"/>
  </r>
  <r>
    <n v="3140"/>
    <s v="1578 - 1512"/>
    <n v="8763"/>
    <n v="8728"/>
    <n v="60"/>
    <n v="17651.154118082181"/>
    <n v="14.208787325983931"/>
    <n v="14628.99779758769"/>
    <x v="44"/>
    <x v="61"/>
  </r>
  <r>
    <n v="3141"/>
    <s v="1578 - 1491"/>
    <n v="8763"/>
    <n v="8720"/>
    <n v="61"/>
    <n v="17697.596457930998"/>
    <n v="15.585345122933999"/>
    <n v="11865.42378635263"/>
    <x v="44"/>
    <x v="63"/>
  </r>
  <r>
    <n v="3142"/>
    <s v="1578 - 1529"/>
    <n v="8763"/>
    <n v="8736"/>
    <n v="62"/>
    <n v="18462.778732851741"/>
    <n v="14.69576209484566"/>
    <n v="15415.838655179219"/>
    <x v="44"/>
    <x v="66"/>
  </r>
  <r>
    <n v="3143"/>
    <s v="1578 - 1544"/>
    <n v="8763"/>
    <n v="8747"/>
    <n v="63"/>
    <n v="18540.422616515101"/>
    <n v="14.736882489888609"/>
    <n v="15497.227252922899"/>
    <x v="44"/>
    <x v="65"/>
  </r>
  <r>
    <n v="3144"/>
    <s v="1578 - 1556"/>
    <n v="8763"/>
    <n v="8755"/>
    <n v="64"/>
    <n v="18632.272750828939"/>
    <n v="15.409166241046631"/>
    <n v="15217.308614651691"/>
    <x v="44"/>
    <x v="21"/>
  </r>
  <r>
    <n v="3145"/>
    <s v="1578 - 1545"/>
    <n v="8763"/>
    <n v="8748"/>
    <n v="65"/>
    <n v="19504.90799782172"/>
    <n v="15.31557371867258"/>
    <n v="16435.81519719728"/>
    <x v="44"/>
    <x v="54"/>
  </r>
  <r>
    <n v="3146"/>
    <s v="1578 - 1557"/>
    <n v="8763"/>
    <n v="8756"/>
    <n v="66"/>
    <n v="19668.818788134191"/>
    <n v="16.273887814824231"/>
    <n v="16391.016143452969"/>
    <x v="44"/>
    <x v="28"/>
  </r>
  <r>
    <n v="3147"/>
    <s v="1578 - 1569"/>
    <n v="8763"/>
    <n v="8762"/>
    <n v="67"/>
    <n v="19765.23093985883"/>
    <n v="16.553112950188741"/>
    <n v="16172.242074174919"/>
    <x v="44"/>
    <x v="18"/>
  </r>
  <r>
    <n v="3148"/>
    <s v="1578 - 1530"/>
    <n v="8763"/>
    <n v="8737"/>
    <n v="68"/>
    <n v="20618.702551837661"/>
    <n v="16.31348086971526"/>
    <n v="16757.404945697439"/>
    <x v="44"/>
    <x v="59"/>
  </r>
  <r>
    <n v="3149"/>
    <s v="1578 - 1531"/>
    <n v="8763"/>
    <n v="8738"/>
    <n v="69"/>
    <n v="20746.351536583181"/>
    <n v="16.065905777084531"/>
    <n v="17667.10954619163"/>
    <x v="44"/>
    <x v="62"/>
  </r>
  <r>
    <n v="3150"/>
    <s v="1578 - 1532"/>
    <n v="8763"/>
    <n v="8739"/>
    <n v="70"/>
    <n v="21957.68108274931"/>
    <n v="16.931833127020909"/>
    <n v="18583.638245901479"/>
    <x v="44"/>
    <x v="68"/>
  </r>
  <r>
    <n v="3151"/>
    <s v="1579 - 1579"/>
    <n v="8764"/>
    <n v="8764"/>
    <n v="1"/>
    <n v="0"/>
    <n v="0"/>
    <n v="0"/>
    <x v="45"/>
    <x v="48"/>
  </r>
  <r>
    <n v="3152"/>
    <s v="1579 - 1598"/>
    <n v="8764"/>
    <n v="8770"/>
    <n v="2"/>
    <n v="987.64502620686449"/>
    <n v="0.59258701572411965"/>
    <n v="987.62864759642343"/>
    <x v="45"/>
    <x v="35"/>
  </r>
  <r>
    <n v="3153"/>
    <s v="1579 - 1597"/>
    <n v="8764"/>
    <n v="8769"/>
    <n v="3"/>
    <n v="2321.1819599776541"/>
    <n v="1.3927091759865939"/>
    <n v="740.97624939484012"/>
    <x v="45"/>
    <x v="38"/>
  </r>
  <r>
    <n v="3154"/>
    <s v="1579 - 1612"/>
    <n v="8764"/>
    <n v="8779"/>
    <n v="4"/>
    <n v="2660.9886659076351"/>
    <n v="1.5965931995445819"/>
    <n v="2480.3510497623429"/>
    <x v="45"/>
    <x v="17"/>
  </r>
  <r>
    <n v="3155"/>
    <s v="1579 - 1578"/>
    <n v="8764"/>
    <n v="8763"/>
    <n v="5"/>
    <n v="3054.9834855157951"/>
    <n v="1.8329900913094801"/>
    <n v="809.06520176015863"/>
    <x v="45"/>
    <x v="53"/>
  </r>
  <r>
    <n v="3156"/>
    <s v="1579 - 1599"/>
    <n v="8764"/>
    <n v="8771"/>
    <n v="6"/>
    <n v="3271.122179640015"/>
    <n v="2.4157596053790482"/>
    <n v="1984.966752880897"/>
    <x v="45"/>
    <x v="34"/>
  </r>
  <r>
    <n v="3157"/>
    <s v="1579 - 1611"/>
    <n v="8764"/>
    <n v="8778"/>
    <n v="7"/>
    <n v="3930.1179660354178"/>
    <n v="2.7130012270683612"/>
    <n v="2865.2922863228259"/>
    <x v="45"/>
    <x v="29"/>
  </r>
  <r>
    <n v="3158"/>
    <s v="1579 - 1630"/>
    <n v="8764"/>
    <n v="8785"/>
    <n v="8"/>
    <n v="4016.375670966107"/>
    <n v="3.167651667419729"/>
    <n v="3401.829785955324"/>
    <x v="45"/>
    <x v="11"/>
  </r>
  <r>
    <n v="3159"/>
    <s v="1579 - 1564"/>
    <n v="8764"/>
    <n v="8757"/>
    <n v="9"/>
    <n v="4374.7164937082862"/>
    <n v="3.7152715096068931"/>
    <n v="965.96966158063378"/>
    <x v="45"/>
    <x v="67"/>
  </r>
  <r>
    <n v="3160"/>
    <s v="1579 - 1613"/>
    <n v="8764"/>
    <n v="8780"/>
    <n v="10"/>
    <n v="4707.2195738701112"/>
    <n v="2.9816640839854158"/>
    <n v="3150.358196681967"/>
    <x v="45"/>
    <x v="14"/>
  </r>
  <r>
    <n v="3161"/>
    <s v="1579 - 1629"/>
    <n v="8764"/>
    <n v="8784"/>
    <n v="11"/>
    <n v="4976.6909382717267"/>
    <n v="3.595952454540182"/>
    <n v="3394.066866743929"/>
    <x v="45"/>
    <x v="42"/>
  </r>
  <r>
    <n v="3162"/>
    <s v="1579 - 1649"/>
    <n v="8764"/>
    <n v="8787"/>
    <n v="12"/>
    <n v="5060.3392293686184"/>
    <n v="3.2196050615631071"/>
    <n v="4338.289288732999"/>
    <x v="45"/>
    <x v="6"/>
  </r>
  <r>
    <n v="3163"/>
    <s v="1579 - 1600"/>
    <n v="8764"/>
    <n v="8772"/>
    <n v="13"/>
    <n v="5154.9172044850638"/>
    <n v="4.2422056845762874"/>
    <n v="2548.2206950655441"/>
    <x v="45"/>
    <x v="26"/>
  </r>
  <r>
    <n v="3164"/>
    <s v="1579 - 1580"/>
    <n v="8764"/>
    <n v="8765"/>
    <n v="14"/>
    <n v="5243.3896826842556"/>
    <n v="4.5839446985828616"/>
    <n v="1781.260126575881"/>
    <x v="45"/>
    <x v="45"/>
  </r>
  <r>
    <n v="3165"/>
    <s v="1579 - 1581"/>
    <n v="8764"/>
    <n v="8766"/>
    <n v="15"/>
    <n v="5806.365853982149"/>
    <n v="5.1469208698807556"/>
    <n v="2072.2432020202441"/>
    <x v="45"/>
    <x v="36"/>
  </r>
  <r>
    <n v="3166"/>
    <s v="1579 - 1537"/>
    <n v="8764"/>
    <n v="8740"/>
    <n v="16"/>
    <n v="5978.447840650836"/>
    <n v="5.3163127468335576"/>
    <n v="4423.514532523086"/>
    <x v="45"/>
    <x v="64"/>
  </r>
  <r>
    <n v="3167"/>
    <s v="1579 - 1628"/>
    <n v="8764"/>
    <n v="8783"/>
    <n v="17"/>
    <n v="6066.5678119630302"/>
    <n v="4.6858293282314829"/>
    <n v="3642.1035439996831"/>
    <x v="45"/>
    <x v="56"/>
  </r>
  <r>
    <n v="3168"/>
    <s v="1579 - 1610"/>
    <n v="8764"/>
    <n v="8777"/>
    <n v="18"/>
    <n v="6270.1570598119242"/>
    <n v="4.568796639318041"/>
    <n v="3426.764694576962"/>
    <x v="45"/>
    <x v="60"/>
  </r>
  <r>
    <n v="3169"/>
    <s v="1579 - 1609"/>
    <n v="8764"/>
    <n v="8776"/>
    <n v="19"/>
    <n v="6911.0742107356036"/>
    <n v="5.0447991461133306"/>
    <n v="3898.8919575858872"/>
    <x v="45"/>
    <x v="69"/>
  </r>
  <r>
    <n v="3170"/>
    <s v="1579 - 1614"/>
    <n v="8764"/>
    <n v="8781"/>
    <n v="20"/>
    <n v="7098.1685307948001"/>
    <n v="5.0672509512692718"/>
    <n v="4777.8236591924033"/>
    <x v="45"/>
    <x v="8"/>
  </r>
  <r>
    <n v="3171"/>
    <s v="1579 - 1631"/>
    <n v="8764"/>
    <n v="8786"/>
    <n v="21"/>
    <n v="7481.6021511741064"/>
    <n v="5.2230305099056968"/>
    <n v="6031.9755015480414"/>
    <x v="45"/>
    <x v="2"/>
  </r>
  <r>
    <n v="3172"/>
    <s v="1579 - 1565"/>
    <n v="8764"/>
    <n v="8758"/>
    <n v="22"/>
    <n v="8060.5509957031491"/>
    <n v="7.1098355708813994"/>
    <n v="5266.845814661513"/>
    <x v="45"/>
    <x v="20"/>
  </r>
  <r>
    <n v="3173"/>
    <s v="1579 - 1601"/>
    <n v="8764"/>
    <n v="8773"/>
    <n v="23"/>
    <n v="8065.0607615822428"/>
    <n v="6.034143182056714"/>
    <n v="4715.5532843229284"/>
    <x v="45"/>
    <x v="10"/>
  </r>
  <r>
    <n v="3174"/>
    <s v="1579 - 1566"/>
    <n v="8764"/>
    <n v="8759"/>
    <n v="24"/>
    <n v="8769.9874588337807"/>
    <n v="7.5383398759499576"/>
    <n v="6478.446771303159"/>
    <x v="45"/>
    <x v="24"/>
  </r>
  <r>
    <n v="3175"/>
    <s v="1579 - 1550"/>
    <n v="8764"/>
    <n v="8749"/>
    <n v="25"/>
    <n v="9164.1516691446777"/>
    <n v="8.359421439606777"/>
    <n v="6625.7449705524332"/>
    <x v="45"/>
    <x v="30"/>
  </r>
  <r>
    <n v="3176"/>
    <s v="1579 - 1615"/>
    <n v="8764"/>
    <n v="8782"/>
    <n v="26"/>
    <n v="9250.878870047176"/>
    <n v="6.9493032644697417"/>
    <n v="6676.3249226992139"/>
    <x v="45"/>
    <x v="3"/>
  </r>
  <r>
    <n v="3177"/>
    <s v="1579 - 1602"/>
    <n v="8764"/>
    <n v="8774"/>
    <n v="27"/>
    <n v="9498.9246494279432"/>
    <n v="6.5330257014981896"/>
    <n v="5581.9294563552958"/>
    <x v="45"/>
    <x v="7"/>
  </r>
  <r>
    <n v="3178"/>
    <s v="1579 - 1538"/>
    <n v="8764"/>
    <n v="8741"/>
    <n v="28"/>
    <n v="9936.0537258440418"/>
    <n v="9.1313234963061429"/>
    <n v="7043.8990503319192"/>
    <x v="45"/>
    <x v="41"/>
  </r>
  <r>
    <n v="3179"/>
    <s v="1579 - 1522"/>
    <n v="8764"/>
    <n v="8729"/>
    <n v="29"/>
    <n v="10649.349734576021"/>
    <n v="9.8446195050381249"/>
    <n v="7625.0274111263434"/>
    <x v="45"/>
    <x v="43"/>
  </r>
  <r>
    <n v="3180"/>
    <s v="1579 - 1582"/>
    <n v="8764"/>
    <n v="8767"/>
    <n v="30"/>
    <n v="10784.931459597879"/>
    <n v="7.5846302707975237"/>
    <n v="6466.2184876146821"/>
    <x v="45"/>
    <x v="9"/>
  </r>
  <r>
    <n v="3181"/>
    <s v="1579 - 1664"/>
    <n v="8764"/>
    <n v="8788"/>
    <n v="31"/>
    <n v="10879.498250065981"/>
    <n v="7.9384802549080886"/>
    <n v="9567.5023698290333"/>
    <x v="45"/>
    <x v="1"/>
  </r>
  <r>
    <n v="3182"/>
    <s v="1579 - 1523"/>
    <n v="8764"/>
    <n v="8730"/>
    <n v="32"/>
    <n v="10934.474758608279"/>
    <n v="10.129744529070379"/>
    <n v="7892.3088079577492"/>
    <x v="45"/>
    <x v="49"/>
  </r>
  <r>
    <n v="3183"/>
    <s v="1579 - 1551"/>
    <n v="8764"/>
    <n v="8750"/>
    <n v="33"/>
    <n v="11155.835650759151"/>
    <n v="10.35110542122125"/>
    <n v="8430.0759373721739"/>
    <x v="45"/>
    <x v="23"/>
  </r>
  <r>
    <n v="3184"/>
    <s v="1579 - 1567"/>
    <n v="8764"/>
    <n v="8760"/>
    <n v="34"/>
    <n v="11568.72904184017"/>
    <n v="9.847815827230157"/>
    <n v="8335.1186374881981"/>
    <x v="45"/>
    <x v="13"/>
  </r>
  <r>
    <n v="3185"/>
    <s v="1579 - 1539"/>
    <n v="8764"/>
    <n v="8742"/>
    <n v="35"/>
    <n v="11728.436870367481"/>
    <n v="10.063361425163009"/>
    <n v="8847.6357635547138"/>
    <x v="45"/>
    <x v="39"/>
  </r>
  <r>
    <n v="3186"/>
    <s v="1579 - 1524"/>
    <n v="8764"/>
    <n v="8731"/>
    <n v="36"/>
    <n v="11842.29070417788"/>
    <n v="10.131673725449239"/>
    <n v="8958.5109627665388"/>
    <x v="45"/>
    <x v="37"/>
  </r>
  <r>
    <n v="3187"/>
    <s v="1579 - 1552"/>
    <n v="8764"/>
    <n v="8751"/>
    <n v="37"/>
    <n v="12202.90199425535"/>
    <n v="10.276833961353869"/>
    <n v="9542.6637861564905"/>
    <x v="45"/>
    <x v="22"/>
  </r>
  <r>
    <n v="3188"/>
    <s v="1579 - 1540"/>
    <n v="8764"/>
    <n v="8743"/>
    <n v="38"/>
    <n v="12722.970078858019"/>
    <n v="10.660081350257331"/>
    <n v="9798.009755084584"/>
    <x v="45"/>
    <x v="27"/>
  </r>
  <r>
    <n v="3189"/>
    <s v="1579 - 1553"/>
    <n v="8764"/>
    <n v="8752"/>
    <n v="39"/>
    <n v="13408.2226713822"/>
    <n v="11.31285028527733"/>
    <n v="10521.56388792412"/>
    <x v="45"/>
    <x v="15"/>
  </r>
  <r>
    <n v="3190"/>
    <s v="1579 - 1603"/>
    <n v="8764"/>
    <n v="8775"/>
    <n v="40"/>
    <n v="13412.894621566311"/>
    <n v="11.020520247999359"/>
    <n v="10360.092737859341"/>
    <x v="45"/>
    <x v="4"/>
  </r>
  <r>
    <n v="3191"/>
    <s v="1579 - 1541"/>
    <n v="8764"/>
    <n v="8744"/>
    <n v="41"/>
    <n v="13721.472999069771"/>
    <n v="11.25918310238438"/>
    <n v="10740.649774481681"/>
    <x v="45"/>
    <x v="25"/>
  </r>
  <r>
    <n v="3192"/>
    <s v="1579 - 0"/>
    <n v="8764"/>
    <n v="8719"/>
    <n v="42"/>
    <n v="14373.36949629851"/>
    <n v="10.77641135558655"/>
    <n v="13054.871649456019"/>
    <x v="45"/>
    <x v="0"/>
  </r>
  <r>
    <n v="3193"/>
    <s v="1579 - 1525"/>
    <n v="8764"/>
    <n v="8732"/>
    <n v="43"/>
    <n v="14699.48021691529"/>
    <n v="12.309255079304339"/>
    <n v="10463.57279923916"/>
    <x v="45"/>
    <x v="31"/>
  </r>
  <r>
    <n v="3194"/>
    <s v="1579 - 1526"/>
    <n v="8764"/>
    <n v="8733"/>
    <n v="44"/>
    <n v="14785.196177987789"/>
    <n v="11.897417009735189"/>
    <n v="11760.826206331911"/>
    <x v="45"/>
    <x v="33"/>
  </r>
  <r>
    <n v="3195"/>
    <s v="1579 - 1510"/>
    <n v="8764"/>
    <n v="8726"/>
    <n v="45"/>
    <n v="15425.33831122964"/>
    <n v="13.035113173618679"/>
    <n v="10756.72227421756"/>
    <x v="45"/>
    <x v="40"/>
  </r>
  <r>
    <n v="3196"/>
    <s v="1579 - 1583"/>
    <n v="8764"/>
    <n v="8768"/>
    <n v="46"/>
    <n v="15523.17267064151"/>
    <n v="12.61295664702134"/>
    <n v="12323.825096388809"/>
    <x v="45"/>
    <x v="5"/>
  </r>
  <r>
    <n v="3197"/>
    <s v="1579 - 1509"/>
    <n v="8764"/>
    <n v="8725"/>
    <n v="47"/>
    <n v="15586.01007316606"/>
    <n v="13.19578493555511"/>
    <n v="10805.078686703369"/>
    <x v="45"/>
    <x v="44"/>
  </r>
  <r>
    <n v="3198"/>
    <s v="1579 - 1542"/>
    <n v="8764"/>
    <n v="8745"/>
    <n v="48"/>
    <n v="15718.823637082271"/>
    <n v="12.45212755003681"/>
    <n v="12693.575077948461"/>
    <x v="45"/>
    <x v="46"/>
  </r>
  <r>
    <n v="3199"/>
    <s v="1579 - 1508"/>
    <n v="8764"/>
    <n v="8724"/>
    <n v="49"/>
    <n v="15727.138803757751"/>
    <n v="13.336913666146801"/>
    <n v="10839.692944434129"/>
    <x v="45"/>
    <x v="47"/>
  </r>
  <r>
    <n v="3200"/>
    <s v="1579 - 1554"/>
    <n v="8764"/>
    <n v="8753"/>
    <n v="50"/>
    <n v="15749.437809636751"/>
    <n v="13.654065423531881"/>
    <n v="12489.702292694241"/>
    <x v="45"/>
    <x v="16"/>
  </r>
  <r>
    <n v="3201"/>
    <s v="1579 - 1507"/>
    <n v="8764"/>
    <n v="8723"/>
    <n v="51"/>
    <n v="15887.167268820091"/>
    <n v="13.49694213120913"/>
    <n v="10892.302554233829"/>
    <x v="45"/>
    <x v="50"/>
  </r>
  <r>
    <n v="3202"/>
    <s v="1579 - 1527"/>
    <n v="8764"/>
    <n v="8734"/>
    <n v="52"/>
    <n v="15933.43455691226"/>
    <n v="12.58636003708987"/>
    <n v="12901.51682719798"/>
    <x v="45"/>
    <x v="51"/>
  </r>
  <r>
    <n v="3203"/>
    <s v="1579 - 1511"/>
    <n v="8764"/>
    <n v="8727"/>
    <n v="53"/>
    <n v="16084.16406221521"/>
    <n v="12.67679774027164"/>
    <n v="13052.12459201439"/>
    <x v="45"/>
    <x v="52"/>
  </r>
  <r>
    <n v="3204"/>
    <s v="1579 - 1555"/>
    <n v="8764"/>
    <n v="8754"/>
    <n v="54"/>
    <n v="16150.609796148219"/>
    <n v="14.05523741004335"/>
    <n v="12890.703763094039"/>
    <x v="45"/>
    <x v="19"/>
  </r>
  <r>
    <n v="3205"/>
    <s v="1579 - 1568"/>
    <n v="8764"/>
    <n v="8761"/>
    <n v="55"/>
    <n v="16270.19823825708"/>
    <n v="13.806288761293359"/>
    <n v="13140.966003123531"/>
    <x v="45"/>
    <x v="12"/>
  </r>
  <r>
    <n v="3206"/>
    <s v="1579 - 1543"/>
    <n v="8764"/>
    <n v="8746"/>
    <n v="56"/>
    <n v="16306.10113525918"/>
    <n v="13.346308810140661"/>
    <n v="13641.705630883151"/>
    <x v="45"/>
    <x v="32"/>
  </r>
  <r>
    <n v="3207"/>
    <s v="1579 - 1493"/>
    <n v="8764"/>
    <n v="8722"/>
    <n v="57"/>
    <n v="16591.725827722239"/>
    <n v="14.20150069011129"/>
    <n v="11175.02374230343"/>
    <x v="45"/>
    <x v="55"/>
  </r>
  <r>
    <n v="3208"/>
    <s v="1579 - 1492"/>
    <n v="8764"/>
    <n v="8721"/>
    <n v="58"/>
    <n v="16656.520389632249"/>
    <n v="14.266295252021299"/>
    <n v="11205.91391786177"/>
    <x v="45"/>
    <x v="57"/>
  </r>
  <r>
    <n v="3209"/>
    <s v="1579 - 1528"/>
    <n v="8764"/>
    <n v="8735"/>
    <n v="59"/>
    <n v="16801.064664211699"/>
    <n v="13.10693810146954"/>
    <n v="13764.682616323529"/>
    <x v="45"/>
    <x v="58"/>
  </r>
  <r>
    <n v="3210"/>
    <s v="1579 - 1512"/>
    <n v="8764"/>
    <n v="8728"/>
    <n v="60"/>
    <n v="16866.59974413682"/>
    <n v="13.14625914942461"/>
    <n v="13829.233137198769"/>
    <x v="45"/>
    <x v="61"/>
  </r>
  <r>
    <n v="3211"/>
    <s v="1579 - 1491"/>
    <n v="8764"/>
    <n v="8720"/>
    <n v="61"/>
    <n v="16913.042083985631"/>
    <n v="14.522816946374681"/>
    <n v="11148.78875348116"/>
    <x v="45"/>
    <x v="63"/>
  </r>
  <r>
    <n v="3212"/>
    <s v="1579 - 1529"/>
    <n v="8764"/>
    <n v="8736"/>
    <n v="62"/>
    <n v="17678.224358906369"/>
    <n v="13.63323391828634"/>
    <n v="14614.488666382749"/>
    <x v="45"/>
    <x v="66"/>
  </r>
  <r>
    <n v="3213"/>
    <s v="1579 - 1544"/>
    <n v="8764"/>
    <n v="8747"/>
    <n v="63"/>
    <n v="17755.86824256973"/>
    <n v="13.674354313329291"/>
    <n v="14695.61002612534"/>
    <x v="45"/>
    <x v="65"/>
  </r>
  <r>
    <n v="3214"/>
    <s v="1579 - 1556"/>
    <n v="8764"/>
    <n v="8755"/>
    <n v="64"/>
    <n v="17847.718376883578"/>
    <n v="14.346638064487321"/>
    <n v="14409.6124405915"/>
    <x v="45"/>
    <x v="21"/>
  </r>
  <r>
    <n v="3215"/>
    <s v="1579 - 1545"/>
    <n v="8764"/>
    <n v="8748"/>
    <n v="65"/>
    <n v="18720.353623876352"/>
    <n v="14.253045542113259"/>
    <n v="15632.74720159095"/>
    <x v="45"/>
    <x v="54"/>
  </r>
  <r>
    <n v="3216"/>
    <s v="1579 - 1557"/>
    <n v="8764"/>
    <n v="8756"/>
    <n v="66"/>
    <n v="18884.26441418883"/>
    <n v="15.211359638264909"/>
    <n v="15582.938649980069"/>
    <x v="45"/>
    <x v="28"/>
  </r>
  <r>
    <n v="3217"/>
    <s v="1579 - 1569"/>
    <n v="8764"/>
    <n v="8762"/>
    <n v="67"/>
    <n v="18980.676565913469"/>
    <n v="15.49058477362942"/>
    <n v="15363.31263648919"/>
    <x v="45"/>
    <x v="18"/>
  </r>
  <r>
    <n v="3218"/>
    <s v="1579 - 1530"/>
    <n v="8764"/>
    <n v="8737"/>
    <n v="68"/>
    <n v="19834.148177892301"/>
    <n v="15.25095269315594"/>
    <n v="15960.14047618067"/>
    <x v="45"/>
    <x v="59"/>
  </r>
  <r>
    <n v="3219"/>
    <s v="1579 - 1531"/>
    <n v="8764"/>
    <n v="8738"/>
    <n v="69"/>
    <n v="19961.79716263782"/>
    <n v="15.00337760052521"/>
    <n v="16864.284179853119"/>
    <x v="45"/>
    <x v="62"/>
  </r>
  <r>
    <n v="3220"/>
    <s v="1579 - 1532"/>
    <n v="8764"/>
    <n v="8739"/>
    <n v="70"/>
    <n v="21173.126708803949"/>
    <n v="15.86930495046159"/>
    <n v="17782.897651778068"/>
    <x v="45"/>
    <x v="68"/>
  </r>
  <r>
    <n v="3221"/>
    <s v="1580 - 1580"/>
    <n v="8765"/>
    <n v="8765"/>
    <n v="1"/>
    <n v="0"/>
    <n v="0"/>
    <n v="0"/>
    <x v="46"/>
    <x v="45"/>
  </r>
  <r>
    <n v="3222"/>
    <s v="1580 - 1581"/>
    <n v="8765"/>
    <n v="8766"/>
    <n v="2"/>
    <n v="562.97617129789353"/>
    <n v="0.56297617129789346"/>
    <n v="562.97294464395884"/>
    <x v="46"/>
    <x v="36"/>
  </r>
  <r>
    <n v="3223"/>
    <s v="1580 - 1564"/>
    <n v="8765"/>
    <n v="8757"/>
    <n v="3"/>
    <n v="1721.204293910235"/>
    <n v="1.721204293910235"/>
    <n v="1360.402107525601"/>
    <x v="46"/>
    <x v="67"/>
  </r>
  <r>
    <n v="3224"/>
    <s v="1580 - 1600"/>
    <n v="8765"/>
    <n v="8772"/>
    <n v="4"/>
    <n v="2386.7282820563319"/>
    <n v="2.2925919720091819"/>
    <n v="1486.846386893131"/>
    <x v="46"/>
    <x v="26"/>
  </r>
  <r>
    <n v="3225"/>
    <s v="1580 - 1613"/>
    <n v="8765"/>
    <n v="8780"/>
    <n v="5"/>
    <n v="3054.6689148365108"/>
    <n v="2.7068988516914532"/>
    <n v="2420.5110399017808"/>
    <x v="46"/>
    <x v="14"/>
  </r>
  <r>
    <n v="3226"/>
    <s v="1580 - 1599"/>
    <n v="8765"/>
    <n v="8771"/>
    <n v="6"/>
    <n v="3118.542982495966"/>
    <n v="3.081755618096631"/>
    <n v="1568.500116281358"/>
    <x v="46"/>
    <x v="34"/>
  </r>
  <r>
    <n v="3227"/>
    <s v="1580 - 1537"/>
    <n v="8765"/>
    <n v="8740"/>
    <n v="7"/>
    <n v="4348.6205324893799"/>
    <n v="3.6361158665049289"/>
    <n v="3038.6141211466679"/>
    <x v="46"/>
    <x v="64"/>
  </r>
  <r>
    <n v="3228"/>
    <s v="1580 - 1612"/>
    <n v="8765"/>
    <n v="8779"/>
    <n v="8"/>
    <n v="4773.8409567387698"/>
    <n v="4.5280207002373523"/>
    <n v="2607.02947090321"/>
    <x v="46"/>
    <x v="17"/>
  </r>
  <r>
    <n v="3229"/>
    <s v="1580 - 1649"/>
    <n v="8765"/>
    <n v="8787"/>
    <n v="9"/>
    <n v="4963.2523046727738"/>
    <n v="4.213564785730048"/>
    <n v="3946.8879119617309"/>
    <x v="46"/>
    <x v="6"/>
  </r>
  <r>
    <n v="3230"/>
    <s v="1580 - 1630"/>
    <n v="8765"/>
    <n v="8785"/>
    <n v="10"/>
    <n v="5027.4861846257063"/>
    <n v="4.3770608701605811"/>
    <n v="3518.632867539824"/>
    <x v="46"/>
    <x v="11"/>
  </r>
  <r>
    <n v="3231"/>
    <s v="1580 - 1579"/>
    <n v="8765"/>
    <n v="8764"/>
    <n v="11"/>
    <n v="5243.3896826842556"/>
    <n v="4.5839446985828616"/>
    <n v="1781.260126575881"/>
    <x v="46"/>
    <x v="48"/>
  </r>
  <r>
    <n v="3232"/>
    <s v="1580 - 1598"/>
    <n v="8765"/>
    <n v="8770"/>
    <n v="12"/>
    <n v="5402.0201359291168"/>
    <n v="4.904928207751559"/>
    <n v="2069.7525407356388"/>
    <x v="46"/>
    <x v="35"/>
  </r>
  <r>
    <n v="3233"/>
    <s v="1580 - 1597"/>
    <n v="8765"/>
    <n v="8769"/>
    <n v="13"/>
    <n v="5877.5605292290393"/>
    <n v="5.1940565452911516"/>
    <n v="2294.5546184032441"/>
    <x v="46"/>
    <x v="38"/>
  </r>
  <r>
    <n v="3234"/>
    <s v="1580 - 1578"/>
    <n v="8765"/>
    <n v="8763"/>
    <n v="14"/>
    <n v="6027.9440566296189"/>
    <n v="5.6464728751421829"/>
    <n v="2587.0565121737918"/>
    <x v="46"/>
    <x v="53"/>
  </r>
  <r>
    <n v="3235"/>
    <s v="1580 - 1565"/>
    <n v="8765"/>
    <n v="8758"/>
    <n v="15"/>
    <n v="6258.7485142622818"/>
    <n v="5.4685828034483528"/>
    <n v="3485.963551071452"/>
    <x v="46"/>
    <x v="20"/>
  </r>
  <r>
    <n v="3236"/>
    <s v="1580 - 1614"/>
    <n v="8765"/>
    <n v="8781"/>
    <n v="16"/>
    <n v="6937.1260612658734"/>
    <n v="5.9931993891419104"/>
    <n v="3476.709881588974"/>
    <x v="46"/>
    <x v="8"/>
  </r>
  <r>
    <n v="3237"/>
    <s v="1580 - 1566"/>
    <n v="8765"/>
    <n v="8759"/>
    <n v="17"/>
    <n v="6968.1849773929143"/>
    <n v="5.8970871085169128"/>
    <n v="4697.2876887599377"/>
    <x v="46"/>
    <x v="24"/>
  </r>
  <r>
    <n v="3238"/>
    <s v="1580 - 1611"/>
    <n v="8765"/>
    <n v="8778"/>
    <n v="18"/>
    <n v="7188.0306691432888"/>
    <n v="5.9974692335487667"/>
    <n v="4019.9915169226319"/>
    <x v="46"/>
    <x v="29"/>
  </r>
  <r>
    <n v="3239"/>
    <s v="1580 - 1631"/>
    <n v="8765"/>
    <n v="8786"/>
    <n v="19"/>
    <n v="7320.5596816451789"/>
    <n v="6.1489789477783354"/>
    <n v="4812.8348256093559"/>
    <x v="46"/>
    <x v="2"/>
  </r>
  <r>
    <n v="3240"/>
    <s v="1580 - 1550"/>
    <n v="8765"/>
    <n v="8749"/>
    <n v="20"/>
    <n v="7362.3491877038114"/>
    <n v="6.7181686721737339"/>
    <n v="4860.5457581918054"/>
    <x v="46"/>
    <x v="30"/>
  </r>
  <r>
    <n v="3241"/>
    <s v="1580 - 1601"/>
    <n v="8765"/>
    <n v="8773"/>
    <n v="21"/>
    <n v="7904.0182920533161"/>
    <n v="6.9600916199293534"/>
    <n v="3162.960964246055"/>
    <x v="46"/>
    <x v="10"/>
  </r>
  <r>
    <n v="3242"/>
    <s v="1580 - 1538"/>
    <n v="8765"/>
    <n v="8741"/>
    <n v="22"/>
    <n v="8134.2512444031763"/>
    <n v="7.4900707288730999"/>
    <n v="5336.6298040682641"/>
    <x v="46"/>
    <x v="41"/>
  </r>
  <r>
    <n v="3243"/>
    <s v="1580 - 1629"/>
    <n v="8765"/>
    <n v="8784"/>
    <n v="23"/>
    <n v="8234.6036413795973"/>
    <n v="6.8804204610205879"/>
    <n v="4756.1683025771026"/>
    <x v="46"/>
    <x v="42"/>
  </r>
  <r>
    <n v="3244"/>
    <s v="1580 - 1602"/>
    <n v="8765"/>
    <n v="8774"/>
    <n v="24"/>
    <n v="8565.8772428418179"/>
    <n v="7.569324876907654"/>
    <n v="3926.2885591044551"/>
    <x v="46"/>
    <x v="7"/>
  </r>
  <r>
    <n v="3245"/>
    <s v="1580 - 1610"/>
    <n v="8765"/>
    <n v="8777"/>
    <n v="25"/>
    <n v="8615.9597327318897"/>
    <n v="8.6159597327318842"/>
    <n v="5104.2788176247786"/>
    <x v="46"/>
    <x v="60"/>
  </r>
  <r>
    <n v="3246"/>
    <s v="1580 - 1522"/>
    <n v="8765"/>
    <n v="8729"/>
    <n v="26"/>
    <n v="8847.5472531351588"/>
    <n v="8.2033667376050801"/>
    <n v="5949.3910322004949"/>
    <x v="46"/>
    <x v="43"/>
  </r>
  <r>
    <n v="3247"/>
    <s v="1580 - 1609"/>
    <n v="8765"/>
    <n v="8776"/>
    <n v="27"/>
    <n v="8871.5290975982243"/>
    <n v="8.8715290975982217"/>
    <n v="5618.0757122855584"/>
    <x v="46"/>
    <x v="69"/>
  </r>
  <r>
    <n v="3248"/>
    <s v="1580 - 1615"/>
    <n v="8765"/>
    <n v="8782"/>
    <n v="28"/>
    <n v="9089.8364005182502"/>
    <n v="7.8752517023423803"/>
    <n v="5161.6598728130657"/>
    <x v="46"/>
    <x v="3"/>
  </r>
  <r>
    <n v="3249"/>
    <s v="1580 - 1523"/>
    <n v="8765"/>
    <n v="8730"/>
    <n v="29"/>
    <n v="9132.672277167414"/>
    <n v="8.4884917616373361"/>
    <n v="6207.5733037059827"/>
    <x v="46"/>
    <x v="49"/>
  </r>
  <r>
    <n v="3250"/>
    <s v="1580 - 1628"/>
    <n v="8765"/>
    <n v="8783"/>
    <n v="30"/>
    <n v="9324.4805150709017"/>
    <n v="7.9702973347118888"/>
    <n v="5167.6833718180478"/>
    <x v="46"/>
    <x v="56"/>
  </r>
  <r>
    <n v="3251"/>
    <s v="1580 - 1551"/>
    <n v="8765"/>
    <n v="8750"/>
    <n v="31"/>
    <n v="9354.033169318287"/>
    <n v="8.7098526537882108"/>
    <n v="6651.1376938198446"/>
    <x v="46"/>
    <x v="23"/>
  </r>
  <r>
    <n v="3252"/>
    <s v="1580 - 1582"/>
    <n v="8765"/>
    <n v="8767"/>
    <n v="32"/>
    <n v="9669.6711657174128"/>
    <n v="8.1111418586087805"/>
    <n v="4740.0291963039008"/>
    <x v="46"/>
    <x v="9"/>
  </r>
  <r>
    <n v="3253"/>
    <s v="1580 - 1567"/>
    <n v="8765"/>
    <n v="8760"/>
    <n v="33"/>
    <n v="9766.9265603993044"/>
    <n v="8.2065630597971122"/>
    <n v="6557.3915216302794"/>
    <x v="46"/>
    <x v="13"/>
  </r>
  <r>
    <n v="3254"/>
    <s v="1580 - 1539"/>
    <n v="8765"/>
    <n v="8742"/>
    <n v="34"/>
    <n v="9926.6343889266172"/>
    <n v="8.4221086577299644"/>
    <n v="7092.6489517116852"/>
    <x v="46"/>
    <x v="39"/>
  </r>
  <r>
    <n v="3255"/>
    <s v="1580 - 1524"/>
    <n v="8765"/>
    <n v="8731"/>
    <n v="35"/>
    <n v="10040.488222737011"/>
    <n v="8.4904209580162018"/>
    <n v="7202.466368280081"/>
    <x v="46"/>
    <x v="37"/>
  </r>
  <r>
    <n v="3256"/>
    <s v="1580 - 1552"/>
    <n v="8765"/>
    <n v="8751"/>
    <n v="36"/>
    <n v="10401.09951281448"/>
    <n v="8.6355811939208227"/>
    <n v="7762.2054726465476"/>
    <x v="46"/>
    <x v="22"/>
  </r>
  <r>
    <n v="3257"/>
    <s v="1580 - 1664"/>
    <n v="8765"/>
    <n v="8788"/>
    <n v="37"/>
    <n v="10718.45578053706"/>
    <n v="8.8644286927807272"/>
    <n v="8326.8855191276707"/>
    <x v="46"/>
    <x v="1"/>
  </r>
  <r>
    <n v="3258"/>
    <s v="1580 - 1540"/>
    <n v="8765"/>
    <n v="8743"/>
    <n v="38"/>
    <n v="10921.167597417159"/>
    <n v="9.0188285828242893"/>
    <n v="8033.1288937520094"/>
    <x v="46"/>
    <x v="27"/>
  </r>
  <r>
    <n v="3259"/>
    <s v="1580 - 1553"/>
    <n v="8765"/>
    <n v="8752"/>
    <n v="39"/>
    <n v="11606.420189941329"/>
    <n v="9.6715975178442815"/>
    <n v="8740.3358235594096"/>
    <x v="46"/>
    <x v="15"/>
  </r>
  <r>
    <n v="3260"/>
    <s v="1580 - 1603"/>
    <n v="8765"/>
    <n v="8775"/>
    <n v="40"/>
    <n v="11611.09214012544"/>
    <n v="9.3792674805663125"/>
    <n v="8664.3361745903076"/>
    <x v="46"/>
    <x v="4"/>
  </r>
  <r>
    <n v="3261"/>
    <s v="1580 - 1541"/>
    <n v="8765"/>
    <n v="8744"/>
    <n v="41"/>
    <n v="11919.670517628911"/>
    <n v="9.617930334951339"/>
    <n v="8968.1665210805022"/>
    <x v="46"/>
    <x v="25"/>
  </r>
  <r>
    <n v="3262"/>
    <s v="1580 - 1525"/>
    <n v="8765"/>
    <n v="8732"/>
    <n v="42"/>
    <n v="12897.67773547443"/>
    <n v="10.6680023118713"/>
    <n v="8724.5607630129216"/>
    <x v="46"/>
    <x v="31"/>
  </r>
  <r>
    <n v="3263"/>
    <s v="1580 - 1526"/>
    <n v="8765"/>
    <n v="8733"/>
    <n v="43"/>
    <n v="12983.393696546929"/>
    <n v="10.25616424230215"/>
    <n v="9983.8764284984572"/>
    <x v="46"/>
    <x v="33"/>
  </r>
  <r>
    <n v="3264"/>
    <s v="1580 - 1510"/>
    <n v="8765"/>
    <n v="8726"/>
    <n v="44"/>
    <n v="13623.535829788771"/>
    <n v="11.39386040618564"/>
    <n v="9051.8777004577823"/>
    <x v="46"/>
    <x v="40"/>
  </r>
  <r>
    <n v="3265"/>
    <s v="1580 - 1583"/>
    <n v="8765"/>
    <n v="8768"/>
    <n v="45"/>
    <n v="13721.370189200639"/>
    <n v="10.97170387958829"/>
    <n v="10579.504617164281"/>
    <x v="46"/>
    <x v="5"/>
  </r>
  <r>
    <n v="3266"/>
    <s v="1580 - 1509"/>
    <n v="8765"/>
    <n v="8725"/>
    <n v="46"/>
    <n v="13784.2075917252"/>
    <n v="11.55453216812206"/>
    <n v="9108.357441726137"/>
    <x v="46"/>
    <x v="44"/>
  </r>
  <r>
    <n v="3267"/>
    <s v="1580 - 1542"/>
    <n v="8765"/>
    <n v="8745"/>
    <n v="47"/>
    <n v="13917.0211556414"/>
    <n v="10.81087478260377"/>
    <n v="10915.3609539587"/>
    <x v="46"/>
    <x v="46"/>
  </r>
  <r>
    <n v="3268"/>
    <s v="1580 - 1508"/>
    <n v="8765"/>
    <n v="8724"/>
    <n v="48"/>
    <n v="13925.33632231688"/>
    <n v="11.695660898713751"/>
    <n v="9151.724064716831"/>
    <x v="46"/>
    <x v="47"/>
  </r>
  <r>
    <n v="3269"/>
    <s v="1580 - 1554"/>
    <n v="8765"/>
    <n v="8753"/>
    <n v="49"/>
    <n v="13947.635328195891"/>
    <n v="12.012812656098831"/>
    <n v="10709.305640231811"/>
    <x v="46"/>
    <x v="16"/>
  </r>
  <r>
    <n v="3270"/>
    <s v="1580 - 1507"/>
    <n v="8765"/>
    <n v="8723"/>
    <n v="50"/>
    <n v="14085.36478737922"/>
    <n v="11.85568936377609"/>
    <n v="9213.0394224981901"/>
    <x v="46"/>
    <x v="50"/>
  </r>
  <r>
    <n v="3271"/>
    <s v="1580 - 1527"/>
    <n v="8765"/>
    <n v="8734"/>
    <n v="51"/>
    <n v="14131.6320754714"/>
    <n v="10.94510726965683"/>
    <n v="11123.319032474559"/>
    <x v="46"/>
    <x v="51"/>
  </r>
  <r>
    <n v="3272"/>
    <s v="1580 - 0"/>
    <n v="8765"/>
    <n v="8719"/>
    <n v="52"/>
    <n v="14212.32702676959"/>
    <n v="11.702359793459189"/>
    <n v="11823.13817780677"/>
    <x v="46"/>
    <x v="0"/>
  </r>
  <r>
    <n v="3273"/>
    <s v="1580 - 1511"/>
    <n v="8765"/>
    <n v="8727"/>
    <n v="53"/>
    <n v="14282.361580774341"/>
    <n v="11.035544972838601"/>
    <n v="11273.870548548621"/>
    <x v="46"/>
    <x v="52"/>
  </r>
  <r>
    <n v="3274"/>
    <s v="1580 - 1555"/>
    <n v="8765"/>
    <n v="8754"/>
    <n v="54"/>
    <n v="14348.80731470735"/>
    <n v="12.4139846426103"/>
    <n v="11110.342425065641"/>
    <x v="46"/>
    <x v="19"/>
  </r>
  <r>
    <n v="3275"/>
    <s v="1580 - 1568"/>
    <n v="8765"/>
    <n v="8761"/>
    <n v="55"/>
    <n v="14468.39575681621"/>
    <n v="12.165035993860309"/>
    <n v="11373.895942110939"/>
    <x v="46"/>
    <x v="12"/>
  </r>
  <r>
    <n v="3276"/>
    <s v="1580 - 1543"/>
    <n v="8765"/>
    <n v="8746"/>
    <n v="56"/>
    <n v="14504.29865381831"/>
    <n v="11.70505604270762"/>
    <n v="11860.959954591381"/>
    <x v="46"/>
    <x v="32"/>
  </r>
  <r>
    <n v="3277"/>
    <s v="1580 - 1493"/>
    <n v="8765"/>
    <n v="8722"/>
    <n v="57"/>
    <n v="14789.923346281381"/>
    <n v="12.560247922678251"/>
    <n v="9534.7459203037015"/>
    <x v="46"/>
    <x v="55"/>
  </r>
  <r>
    <n v="3278"/>
    <s v="1580 - 1492"/>
    <n v="8765"/>
    <n v="8721"/>
    <n v="58"/>
    <n v="14854.717908191389"/>
    <n v="12.62504248458826"/>
    <n v="9569.4139279192859"/>
    <x v="46"/>
    <x v="57"/>
  </r>
  <r>
    <n v="3279"/>
    <s v="1580 - 1528"/>
    <n v="8765"/>
    <n v="8735"/>
    <n v="59"/>
    <n v="14999.262182770841"/>
    <n v="11.4656853340365"/>
    <n v="11985.83155091112"/>
    <x v="46"/>
    <x v="58"/>
  </r>
  <r>
    <n v="3280"/>
    <s v="1580 - 1512"/>
    <n v="8765"/>
    <n v="8728"/>
    <n v="60"/>
    <n v="15064.797262695951"/>
    <n v="11.505006381991571"/>
    <n v="12050.29974014346"/>
    <x v="46"/>
    <x v="61"/>
  </r>
  <r>
    <n v="3281"/>
    <s v="1580 - 1491"/>
    <n v="8765"/>
    <n v="8720"/>
    <n v="61"/>
    <n v="15111.239602544771"/>
    <n v="12.881564178941639"/>
    <n v="9526.0514709035215"/>
    <x v="46"/>
    <x v="63"/>
  </r>
  <r>
    <n v="3282"/>
    <s v="1580 - 1529"/>
    <n v="8765"/>
    <n v="8736"/>
    <n v="62"/>
    <n v="15876.421877465509"/>
    <n v="11.991981150853301"/>
    <n v="12834.37031043786"/>
    <x v="46"/>
    <x v="66"/>
  </r>
  <r>
    <n v="3283"/>
    <s v="1580 - 1544"/>
    <n v="8765"/>
    <n v="8747"/>
    <n v="63"/>
    <n v="15954.06576112887"/>
    <n v="12.033101545896249"/>
    <n v="12915.32688299949"/>
    <x v="46"/>
    <x v="65"/>
  </r>
  <r>
    <n v="3284"/>
    <s v="1580 - 1556"/>
    <n v="8765"/>
    <n v="8755"/>
    <n v="64"/>
    <n v="16045.915895442709"/>
    <n v="12.705385297054271"/>
    <n v="12630.754642593331"/>
    <x v="46"/>
    <x v="21"/>
  </r>
  <r>
    <n v="3285"/>
    <s v="1580 - 1545"/>
    <n v="8765"/>
    <n v="8748"/>
    <n v="65"/>
    <n v="16918.551142435492"/>
    <n v="12.61179277468022"/>
    <n v="13851.761364722561"/>
    <x v="46"/>
    <x v="54"/>
  </r>
  <r>
    <n v="3286"/>
    <s v="1580 - 1557"/>
    <n v="8765"/>
    <n v="8756"/>
    <n v="66"/>
    <n v="17082.46193274796"/>
    <n v="13.57010687083187"/>
    <n v="13805.02919411863"/>
    <x v="46"/>
    <x v="28"/>
  </r>
  <r>
    <n v="3287"/>
    <s v="1580 - 1569"/>
    <n v="8765"/>
    <n v="8762"/>
    <n v="67"/>
    <n v="17178.874084472602"/>
    <n v="13.84933200619637"/>
    <n v="13598.324904943411"/>
    <x v="46"/>
    <x v="18"/>
  </r>
  <r>
    <n v="3288"/>
    <s v="1580 - 1530"/>
    <n v="8765"/>
    <n v="8737"/>
    <n v="68"/>
    <n v="18032.345696451441"/>
    <n v="13.6096999257229"/>
    <n v="14183.357537837061"/>
    <x v="46"/>
    <x v="59"/>
  </r>
  <r>
    <n v="3289"/>
    <s v="1580 - 1531"/>
    <n v="8765"/>
    <n v="8738"/>
    <n v="69"/>
    <n v="18159.994681196949"/>
    <n v="13.362124833092169"/>
    <n v="15083.37584406546"/>
    <x v="46"/>
    <x v="62"/>
  </r>
  <r>
    <n v="3290"/>
    <s v="1580 - 1532"/>
    <n v="8765"/>
    <n v="8739"/>
    <n v="70"/>
    <n v="19371.324227363089"/>
    <n v="14.22805218302855"/>
    <n v="16003.09480547057"/>
    <x v="46"/>
    <x v="68"/>
  </r>
  <r>
    <n v="3291"/>
    <s v="1581 - 1581"/>
    <n v="8766"/>
    <n v="8766"/>
    <n v="1"/>
    <n v="0"/>
    <n v="0"/>
    <n v="0"/>
    <x v="47"/>
    <x v="36"/>
  </r>
  <r>
    <n v="3292"/>
    <s v="1581 - 1580"/>
    <n v="8766"/>
    <n v="8765"/>
    <n v="2"/>
    <n v="562.97617129789353"/>
    <n v="0.56297617129789346"/>
    <n v="562.97294464395884"/>
    <x v="47"/>
    <x v="45"/>
  </r>
  <r>
    <n v="3293"/>
    <s v="1581 - 1600"/>
    <n v="8766"/>
    <n v="8772"/>
    <n v="3"/>
    <n v="1823.752110758438"/>
    <n v="1.729615800711289"/>
    <n v="942.04152467064193"/>
    <x v="47"/>
    <x v="26"/>
  </r>
  <r>
    <n v="3294"/>
    <s v="1581 - 1564"/>
    <n v="8766"/>
    <n v="8757"/>
    <n v="4"/>
    <n v="2284.1804652081291"/>
    <n v="2.2841804652081281"/>
    <n v="1854.3637540610921"/>
    <x v="47"/>
    <x v="67"/>
  </r>
  <r>
    <n v="3295"/>
    <s v="1581 - 1613"/>
    <n v="8766"/>
    <n v="8780"/>
    <n v="5"/>
    <n v="2491.6927435386178"/>
    <n v="2.1439226803935592"/>
    <n v="1891.947943751803"/>
    <x v="47"/>
    <x v="14"/>
  </r>
  <r>
    <n v="3296"/>
    <s v="1581 - 1599"/>
    <n v="8766"/>
    <n v="8771"/>
    <n v="6"/>
    <n v="2555.5668111980731"/>
    <n v="2.5187794467987379"/>
    <n v="1204.150180996689"/>
    <x v="47"/>
    <x v="34"/>
  </r>
  <r>
    <n v="3297"/>
    <s v="1581 - 1612"/>
    <n v="8766"/>
    <n v="8779"/>
    <n v="7"/>
    <n v="4210.8647854408764"/>
    <n v="3.9650445289394591"/>
    <n v="2268.4985829600282"/>
    <x v="47"/>
    <x v="17"/>
  </r>
  <r>
    <n v="3298"/>
    <s v="1581 - 1649"/>
    <n v="8766"/>
    <n v="8787"/>
    <n v="8"/>
    <n v="4400.2761333748804"/>
    <n v="3.6505886144321549"/>
    <n v="3437.3141331303841"/>
    <x v="47"/>
    <x v="6"/>
  </r>
  <r>
    <n v="3299"/>
    <s v="1581 - 1630"/>
    <n v="8766"/>
    <n v="8785"/>
    <n v="9"/>
    <n v="4464.5100133278129"/>
    <n v="3.814084698862688"/>
    <n v="3124.2695533255369"/>
    <x v="47"/>
    <x v="11"/>
  </r>
  <r>
    <n v="3300"/>
    <s v="1581 - 1598"/>
    <n v="8766"/>
    <n v="8770"/>
    <n v="10"/>
    <n v="4839.0439646312234"/>
    <n v="4.3419520364536659"/>
    <n v="2098.6797613367421"/>
    <x v="47"/>
    <x v="35"/>
  </r>
  <r>
    <n v="3301"/>
    <s v="1581 - 1537"/>
    <n v="8766"/>
    <n v="8740"/>
    <n v="11"/>
    <n v="4911.5967037872733"/>
    <n v="4.1990920378028216"/>
    <n v="3315.5110503403098"/>
    <x v="47"/>
    <x v="64"/>
  </r>
  <r>
    <n v="3302"/>
    <s v="1581 - 1597"/>
    <n v="8766"/>
    <n v="8769"/>
    <n v="12"/>
    <n v="5314.5843579311459"/>
    <n v="4.6310803739932576"/>
    <n v="2441.6763575493928"/>
    <x v="47"/>
    <x v="38"/>
  </r>
  <r>
    <n v="3303"/>
    <s v="1581 - 1579"/>
    <n v="8766"/>
    <n v="8764"/>
    <n v="13"/>
    <n v="5806.365853982149"/>
    <n v="5.1469208698807556"/>
    <n v="2072.2432020202441"/>
    <x v="47"/>
    <x v="48"/>
  </r>
  <r>
    <n v="3304"/>
    <s v="1581 - 1578"/>
    <n v="8766"/>
    <n v="8763"/>
    <n v="14"/>
    <n v="6084.4262692944922"/>
    <n v="5.089181419251628"/>
    <n v="2875.3554316271752"/>
    <x v="47"/>
    <x v="53"/>
  </r>
  <r>
    <n v="3305"/>
    <s v="1581 - 1614"/>
    <n v="8766"/>
    <n v="8781"/>
    <n v="15"/>
    <n v="6374.14988996798"/>
    <n v="5.4302232178440173"/>
    <n v="2933.6628051323"/>
    <x v="47"/>
    <x v="8"/>
  </r>
  <r>
    <n v="3306"/>
    <s v="1581 - 1611"/>
    <n v="8766"/>
    <n v="8778"/>
    <n v="16"/>
    <n v="6625.0544978453954"/>
    <n v="5.4344930622508736"/>
    <n v="3908.3962067962839"/>
    <x v="47"/>
    <x v="29"/>
  </r>
  <r>
    <n v="3307"/>
    <s v="1581 - 1631"/>
    <n v="8766"/>
    <n v="8786"/>
    <n v="17"/>
    <n v="6757.5835103472846"/>
    <n v="5.5860027764804423"/>
    <n v="4264.3144549740018"/>
    <x v="47"/>
    <x v="2"/>
  </r>
  <r>
    <n v="3308"/>
    <s v="1581 - 1565"/>
    <n v="8766"/>
    <n v="8758"/>
    <n v="18"/>
    <n v="6821.7246855601752"/>
    <n v="6.0315589747462459"/>
    <n v="3314.5513153199358"/>
    <x v="47"/>
    <x v="20"/>
  </r>
  <r>
    <n v="3309"/>
    <s v="1581 - 1601"/>
    <n v="8766"/>
    <n v="8773"/>
    <n v="19"/>
    <n v="7341.0421207554227"/>
    <n v="6.3971154486314594"/>
    <n v="2689.4098776365231"/>
    <x v="47"/>
    <x v="10"/>
  </r>
  <r>
    <n v="3310"/>
    <s v="1581 - 1566"/>
    <n v="8766"/>
    <n v="8759"/>
    <n v="20"/>
    <n v="7531.1611486908077"/>
    <n v="6.4600632798148059"/>
    <n v="4507.8886164498754"/>
    <x v="47"/>
    <x v="24"/>
  </r>
  <r>
    <n v="3311"/>
    <s v="1581 - 1629"/>
    <n v="8766"/>
    <n v="8784"/>
    <n v="21"/>
    <n v="7671.6274700817039"/>
    <n v="6.3174442897226948"/>
    <n v="4701.5277737467586"/>
    <x v="47"/>
    <x v="42"/>
  </r>
  <r>
    <n v="3312"/>
    <s v="1581 - 1550"/>
    <n v="8766"/>
    <n v="8749"/>
    <n v="22"/>
    <n v="7925.3253590017048"/>
    <n v="7.281144843471627"/>
    <n v="4749.5310443264634"/>
    <x v="47"/>
    <x v="30"/>
  </r>
  <r>
    <n v="3313"/>
    <s v="1581 - 1615"/>
    <n v="8766"/>
    <n v="8782"/>
    <n v="23"/>
    <n v="8526.8602292203559"/>
    <n v="7.3122755310444871"/>
    <n v="4681.121853860237"/>
    <x v="47"/>
    <x v="3"/>
  </r>
  <r>
    <n v="3314"/>
    <s v="1581 - 1538"/>
    <n v="8766"/>
    <n v="8741"/>
    <n v="24"/>
    <n v="8697.2274157010706"/>
    <n v="8.0530469001709939"/>
    <n v="5321.8084203540393"/>
    <x v="47"/>
    <x v="41"/>
  </r>
  <r>
    <n v="3315"/>
    <s v="1581 - 1628"/>
    <n v="8766"/>
    <n v="8783"/>
    <n v="25"/>
    <n v="8761.5043437730073"/>
    <n v="7.4073211634139957"/>
    <n v="5179.8460489697236"/>
    <x v="47"/>
    <x v="56"/>
  </r>
  <r>
    <n v="3316"/>
    <s v="1581 - 1602"/>
    <n v="8766"/>
    <n v="8774"/>
    <n v="26"/>
    <n v="8774.9060086011232"/>
    <n v="6.8959979680729351"/>
    <n v="3516.058347884235"/>
    <x v="47"/>
    <x v="7"/>
  </r>
  <r>
    <n v="3317"/>
    <s v="1581 - 1610"/>
    <n v="8766"/>
    <n v="8777"/>
    <n v="27"/>
    <n v="8965.0935916219023"/>
    <n v="7.290288474500553"/>
    <n v="5209.591674485263"/>
    <x v="47"/>
    <x v="60"/>
  </r>
  <r>
    <n v="3318"/>
    <s v="1581 - 1522"/>
    <n v="8766"/>
    <n v="8729"/>
    <n v="28"/>
    <n v="9410.5234244330532"/>
    <n v="8.7663429089029741"/>
    <n v="5965.3553604880472"/>
    <x v="47"/>
    <x v="43"/>
  </r>
  <r>
    <n v="3319"/>
    <s v="1581 - 1609"/>
    <n v="8766"/>
    <n v="8776"/>
    <n v="29"/>
    <n v="9434.5052688961187"/>
    <n v="9.4345052688961157"/>
    <n v="5752.7465931347842"/>
    <x v="47"/>
    <x v="69"/>
  </r>
  <r>
    <n v="3320"/>
    <s v="1581 - 1523"/>
    <n v="8766"/>
    <n v="8730"/>
    <n v="30"/>
    <n v="9695.6484484653083"/>
    <n v="9.0514679329352301"/>
    <n v="6211.6271665609011"/>
    <x v="47"/>
    <x v="49"/>
  </r>
  <r>
    <n v="3321"/>
    <s v="1581 - 1551"/>
    <n v="8766"/>
    <n v="8750"/>
    <n v="31"/>
    <n v="9917.0093406161814"/>
    <n v="9.2728288250861048"/>
    <n v="6476.9034313668444"/>
    <x v="47"/>
    <x v="23"/>
  </r>
  <r>
    <n v="3322"/>
    <s v="1581 - 1582"/>
    <n v="8766"/>
    <n v="8767"/>
    <n v="32"/>
    <n v="10060.912818771059"/>
    <n v="7.9476025373722692"/>
    <n v="4396.2731356509657"/>
    <x v="47"/>
    <x v="9"/>
  </r>
  <r>
    <n v="3323"/>
    <s v="1581 - 1664"/>
    <n v="8766"/>
    <n v="8788"/>
    <n v="33"/>
    <n v="10155.479609239161"/>
    <n v="8.3014525214828332"/>
    <n v="7788.0042954680384"/>
    <x v="47"/>
    <x v="1"/>
  </r>
  <r>
    <n v="3324"/>
    <s v="1581 - 1567"/>
    <n v="8766"/>
    <n v="8760"/>
    <n v="34"/>
    <n v="10329.902731697201"/>
    <n v="8.7695392310950062"/>
    <n v="6315.2707780381043"/>
    <x v="47"/>
    <x v="13"/>
  </r>
  <r>
    <n v="3325"/>
    <s v="1581 - 1539"/>
    <n v="8766"/>
    <n v="8742"/>
    <n v="35"/>
    <n v="10489.61056022451"/>
    <n v="8.9850848290278584"/>
    <n v="6991.186691692943"/>
    <x v="47"/>
    <x v="39"/>
  </r>
  <r>
    <n v="3326"/>
    <s v="1581 - 1524"/>
    <n v="8766"/>
    <n v="8731"/>
    <n v="36"/>
    <n v="10603.464394034911"/>
    <n v="9.0533971293140958"/>
    <n v="7098.327943872534"/>
    <x v="47"/>
    <x v="37"/>
  </r>
  <r>
    <n v="3327"/>
    <s v="1581 - 1552"/>
    <n v="8766"/>
    <n v="8751"/>
    <n v="37"/>
    <n v="10964.07568411238"/>
    <n v="9.1985573652187167"/>
    <n v="7571.7793719025358"/>
    <x v="47"/>
    <x v="22"/>
  </r>
  <r>
    <n v="3328"/>
    <s v="1581 - 1540"/>
    <n v="8766"/>
    <n v="8743"/>
    <n v="38"/>
    <n v="11484.14376871505"/>
    <n v="9.5818047541221834"/>
    <n v="7905.6465981221827"/>
    <x v="47"/>
    <x v="27"/>
  </r>
  <r>
    <n v="3329"/>
    <s v="1581 - 1553"/>
    <n v="8766"/>
    <n v="8752"/>
    <n v="39"/>
    <n v="12169.39636123922"/>
    <n v="10.234573689142181"/>
    <n v="8533.6367533994853"/>
    <x v="47"/>
    <x v="15"/>
  </r>
  <r>
    <n v="3330"/>
    <s v="1581 - 1603"/>
    <n v="8766"/>
    <n v="8775"/>
    <n v="40"/>
    <n v="12174.06831142334"/>
    <n v="9.9422436518642066"/>
    <n v="8289.1833415646834"/>
    <x v="47"/>
    <x v="4"/>
  </r>
  <r>
    <n v="3331"/>
    <s v="1581 - 1541"/>
    <n v="8766"/>
    <n v="8744"/>
    <n v="41"/>
    <n v="12482.646688926799"/>
    <n v="10.180906506249229"/>
    <n v="8816.0490089282157"/>
    <x v="47"/>
    <x v="25"/>
  </r>
  <r>
    <n v="3332"/>
    <s v="1581 - 1525"/>
    <n v="8766"/>
    <n v="8732"/>
    <n v="42"/>
    <n v="13460.653906772321"/>
    <n v="11.23097848316919"/>
    <n v="8645.2648069208881"/>
    <x v="47"/>
    <x v="31"/>
  </r>
  <r>
    <n v="3333"/>
    <s v="1581 - 1526"/>
    <n v="8766"/>
    <n v="8733"/>
    <n v="43"/>
    <n v="13546.36986784482"/>
    <n v="10.819140413600049"/>
    <n v="9812.0431467011331"/>
    <x v="47"/>
    <x v="33"/>
  </r>
  <r>
    <n v="3334"/>
    <s v="1581 - 0"/>
    <n v="8766"/>
    <n v="8719"/>
    <n v="44"/>
    <n v="13649.35085547169"/>
    <n v="11.139383622161301"/>
    <n v="11286.15234473624"/>
    <x v="47"/>
    <x v="0"/>
  </r>
  <r>
    <n v="3335"/>
    <s v="1581 - 1510"/>
    <n v="8766"/>
    <n v="8726"/>
    <n v="45"/>
    <n v="14186.51200108667"/>
    <n v="11.956836577483539"/>
    <n v="9017.9274558968591"/>
    <x v="47"/>
    <x v="40"/>
  </r>
  <r>
    <n v="3336"/>
    <s v="1581 - 1583"/>
    <n v="8766"/>
    <n v="8768"/>
    <n v="46"/>
    <n v="14284.346360498541"/>
    <n v="11.534680050886189"/>
    <n v="10256.4759020807"/>
    <x v="47"/>
    <x v="5"/>
  </r>
  <r>
    <n v="3337"/>
    <s v="1581 - 1509"/>
    <n v="8766"/>
    <n v="8725"/>
    <n v="47"/>
    <n v="14347.183763023089"/>
    <n v="12.11750833941996"/>
    <n v="9083.6225433673317"/>
    <x v="47"/>
    <x v="44"/>
  </r>
  <r>
    <n v="3338"/>
    <s v="1581 - 1542"/>
    <n v="8766"/>
    <n v="8745"/>
    <n v="48"/>
    <n v="14479.99732693929"/>
    <n v="11.373850953901661"/>
    <n v="10735.571002356141"/>
    <x v="47"/>
    <x v="46"/>
  </r>
  <r>
    <n v="3339"/>
    <s v="1581 - 1508"/>
    <n v="8766"/>
    <n v="8724"/>
    <n v="49"/>
    <n v="14488.31249361478"/>
    <n v="12.25863707001165"/>
    <n v="9136.4912994948409"/>
    <x v="47"/>
    <x v="47"/>
  </r>
  <r>
    <n v="3340"/>
    <s v="1581 - 1554"/>
    <n v="8766"/>
    <n v="8753"/>
    <n v="50"/>
    <n v="14510.61149949378"/>
    <n v="12.57578882739673"/>
    <n v="10478.621476122829"/>
    <x v="47"/>
    <x v="16"/>
  </r>
  <r>
    <n v="3341"/>
    <s v="1581 - 1507"/>
    <n v="8766"/>
    <n v="8723"/>
    <n v="51"/>
    <n v="14648.34095867711"/>
    <n v="12.418665535073981"/>
    <n v="9206.7533844352492"/>
    <x v="47"/>
    <x v="50"/>
  </r>
  <r>
    <n v="3342"/>
    <s v="1581 - 1527"/>
    <n v="8766"/>
    <n v="8734"/>
    <n v="52"/>
    <n v="14694.60824676929"/>
    <n v="11.50808344095473"/>
    <n v="10943.327526763849"/>
    <x v="47"/>
    <x v="51"/>
  </r>
  <r>
    <n v="3343"/>
    <s v="1581 - 1511"/>
    <n v="8766"/>
    <n v="8727"/>
    <n v="53"/>
    <n v="14845.337752072241"/>
    <n v="11.598521144136489"/>
    <n v="11093.361162250831"/>
    <x v="47"/>
    <x v="52"/>
  </r>
  <r>
    <n v="3344"/>
    <s v="1581 - 1555"/>
    <n v="8766"/>
    <n v="8754"/>
    <n v="54"/>
    <n v="14911.783486005241"/>
    <n v="12.976960813908191"/>
    <n v="10878.897195157881"/>
    <x v="47"/>
    <x v="19"/>
  </r>
  <r>
    <n v="3345"/>
    <s v="1581 - 1568"/>
    <n v="8766"/>
    <n v="8761"/>
    <n v="55"/>
    <n v="15031.3719281141"/>
    <n v="12.7280121651582"/>
    <n v="11090.771173745379"/>
    <x v="47"/>
    <x v="12"/>
  </r>
  <r>
    <n v="3346"/>
    <s v="1581 - 1543"/>
    <n v="8766"/>
    <n v="8746"/>
    <n v="56"/>
    <n v="15067.274825116199"/>
    <n v="12.26803221400551"/>
    <n v="11660.202421872311"/>
    <x v="47"/>
    <x v="32"/>
  </r>
  <r>
    <n v="3347"/>
    <s v="1581 - 1493"/>
    <n v="8766"/>
    <n v="8722"/>
    <n v="57"/>
    <n v="15352.89951757927"/>
    <n v="13.123224093976139"/>
    <n v="9564.1808715461138"/>
    <x v="47"/>
    <x v="55"/>
  </r>
  <r>
    <n v="3348"/>
    <s v="1581 - 1492"/>
    <n v="8766"/>
    <n v="8721"/>
    <n v="58"/>
    <n v="15417.69407948928"/>
    <n v="13.18801865588615"/>
    <n v="9602.0037682164857"/>
    <x v="47"/>
    <x v="57"/>
  </r>
  <r>
    <n v="3349"/>
    <s v="1581 - 1528"/>
    <n v="8766"/>
    <n v="8735"/>
    <n v="59"/>
    <n v="15562.23835406873"/>
    <n v="12.028661505334391"/>
    <n v="11800.924859138569"/>
    <x v="47"/>
    <x v="58"/>
  </r>
  <r>
    <n v="3350"/>
    <s v="1581 - 1512"/>
    <n v="8766"/>
    <n v="8728"/>
    <n v="60"/>
    <n v="15627.773433993851"/>
    <n v="12.067982553289459"/>
    <n v="11864.804072857631"/>
    <x v="47"/>
    <x v="61"/>
  </r>
  <r>
    <n v="3351"/>
    <s v="1581 - 1491"/>
    <n v="8766"/>
    <n v="8720"/>
    <n v="61"/>
    <n v="15674.215773842659"/>
    <n v="13.44454035023954"/>
    <n v="9570.4152822054293"/>
    <x v="47"/>
    <x v="63"/>
  </r>
  <r>
    <n v="3352"/>
    <s v="1581 - 1529"/>
    <n v="8766"/>
    <n v="8736"/>
    <n v="62"/>
    <n v="16439.3980487634"/>
    <n v="12.554957322151189"/>
    <n v="12639.31530455223"/>
    <x v="47"/>
    <x v="66"/>
  </r>
  <r>
    <n v="3353"/>
    <s v="1581 - 1544"/>
    <n v="8766"/>
    <n v="8747"/>
    <n v="63"/>
    <n v="16517.04193242676"/>
    <n v="12.59607771719414"/>
    <n v="12718.672161043251"/>
    <x v="47"/>
    <x v="65"/>
  </r>
  <r>
    <n v="3354"/>
    <s v="1581 - 1556"/>
    <n v="8766"/>
    <n v="8755"/>
    <n v="64"/>
    <n v="16608.892066740609"/>
    <n v="13.268361468352159"/>
    <n v="12386.910883761861"/>
    <x v="47"/>
    <x v="21"/>
  </r>
  <r>
    <n v="3355"/>
    <s v="1581 - 1545"/>
    <n v="8766"/>
    <n v="8748"/>
    <n v="65"/>
    <n v="17481.527313733379"/>
    <n v="13.17476894597811"/>
    <n v="13645.53439465329"/>
    <x v="47"/>
    <x v="54"/>
  </r>
  <r>
    <n v="3356"/>
    <s v="1581 - 1557"/>
    <n v="8766"/>
    <n v="8756"/>
    <n v="66"/>
    <n v="17645.438104045861"/>
    <n v="14.13308304212976"/>
    <n v="13555.35332564895"/>
    <x v="47"/>
    <x v="28"/>
  </r>
  <r>
    <n v="3357"/>
    <s v="1581 - 1569"/>
    <n v="8766"/>
    <n v="8762"/>
    <n v="67"/>
    <n v="17741.850255770489"/>
    <n v="14.412308177494269"/>
    <n v="13309.535681851699"/>
    <x v="47"/>
    <x v="18"/>
  </r>
  <r>
    <n v="3358"/>
    <s v="1581 - 1530"/>
    <n v="8766"/>
    <n v="8737"/>
    <n v="68"/>
    <n v="18595.321867749339"/>
    <n v="14.172676097020799"/>
    <n v="14007.050416430349"/>
    <x v="47"/>
    <x v="59"/>
  </r>
  <r>
    <n v="3359"/>
    <s v="1581 - 1531"/>
    <n v="8766"/>
    <n v="8738"/>
    <n v="69"/>
    <n v="18722.970852494851"/>
    <n v="13.92510100439006"/>
    <n v="14877.57953229439"/>
    <x v="47"/>
    <x v="62"/>
  </r>
  <r>
    <n v="3360"/>
    <s v="1581 - 1532"/>
    <n v="8766"/>
    <n v="8739"/>
    <n v="70"/>
    <n v="19934.30039866098"/>
    <n v="14.791028354326439"/>
    <n v="15808.216016672741"/>
    <x v="47"/>
    <x v="68"/>
  </r>
  <r>
    <n v="3361"/>
    <s v="1582 - 1582"/>
    <n v="8767"/>
    <n v="8767"/>
    <n v="1"/>
    <n v="0"/>
    <n v="0"/>
    <n v="0"/>
    <x v="48"/>
    <x v="9"/>
  </r>
  <r>
    <n v="3362"/>
    <s v="1582 - 1602"/>
    <n v="8767"/>
    <n v="8774"/>
    <n v="2"/>
    <n v="2145.8782706854558"/>
    <n v="1.696508164685975"/>
    <n v="1072.479599990467"/>
    <x v="48"/>
    <x v="7"/>
  </r>
  <r>
    <n v="3363"/>
    <s v="1582 - 1566"/>
    <n v="8767"/>
    <n v="8759"/>
    <n v="3"/>
    <n v="2701.4861883244971"/>
    <n v="2.2140547500918668"/>
    <n v="1432.3650452462989"/>
    <x v="48"/>
    <x v="24"/>
  </r>
  <r>
    <n v="3364"/>
    <s v="1582 - 1615"/>
    <n v="8767"/>
    <n v="8782"/>
    <n v="4"/>
    <n v="2782.369567240411"/>
    <n v="2.1738766371021931"/>
    <n v="1759.7807526206821"/>
    <x v="48"/>
    <x v="3"/>
  </r>
  <r>
    <n v="3365"/>
    <s v="1582 - 1551"/>
    <n v="8767"/>
    <n v="8750"/>
    <n v="5"/>
    <n v="2971.5247839410599"/>
    <n v="2.383795544154153"/>
    <n v="2732.412142013116"/>
    <x v="48"/>
    <x v="23"/>
  </r>
  <r>
    <n v="3366"/>
    <s v="1582 - 1567"/>
    <n v="8767"/>
    <n v="8760"/>
    <n v="6"/>
    <n v="3036.1301269062269"/>
    <n v="2.5746168208769609"/>
    <n v="2194.4248311886231"/>
    <x v="48"/>
    <x v="13"/>
  </r>
  <r>
    <n v="3367"/>
    <s v="1582 - 1550"/>
    <n v="8767"/>
    <n v="8749"/>
    <n v="7"/>
    <n v="3532.3622383114148"/>
    <n v="3.1863019583899179"/>
    <n v="2141.1148842021789"/>
    <x v="48"/>
    <x v="30"/>
  </r>
  <r>
    <n v="3368"/>
    <s v="1582 - 1601"/>
    <n v="8767"/>
    <n v="8773"/>
    <n v="8"/>
    <n v="3684.647695354699"/>
    <n v="3.0288909342349819"/>
    <n v="2061.945419618005"/>
    <x v="48"/>
    <x v="10"/>
  </r>
  <r>
    <n v="3369"/>
    <s v="1582 - 1552"/>
    <n v="8767"/>
    <n v="8751"/>
    <n v="9"/>
    <n v="3734.8244648950731"/>
    <n v="2.888217810343189"/>
    <n v="3604.742974525614"/>
    <x v="48"/>
    <x v="22"/>
  </r>
  <r>
    <n v="3370"/>
    <s v="1582 - 1565"/>
    <n v="8767"/>
    <n v="8758"/>
    <n v="10"/>
    <n v="4239.5069896904342"/>
    <n v="3.471143393395733"/>
    <n v="1795.400585823611"/>
    <x v="48"/>
    <x v="20"/>
  </r>
  <r>
    <n v="3371"/>
    <s v="1582 - 1614"/>
    <n v="8767"/>
    <n v="8781"/>
    <n v="11"/>
    <n v="4282.7136368737074"/>
    <n v="3.5068967781504572"/>
    <n v="2785.3292273545439"/>
    <x v="48"/>
    <x v="8"/>
  </r>
  <r>
    <n v="3372"/>
    <s v="1582 - 1631"/>
    <n v="8767"/>
    <n v="8786"/>
    <n v="12"/>
    <n v="4356.4937553864293"/>
    <n v="3.5784997306034301"/>
    <n v="3062.5007795121528"/>
    <x v="48"/>
    <x v="2"/>
  </r>
  <r>
    <n v="3373"/>
    <s v="1582 - 1538"/>
    <n v="8767"/>
    <n v="8741"/>
    <n v="13"/>
    <n v="4545.8108258092579"/>
    <n v="3.5677486918341632"/>
    <n v="3152.5592902286539"/>
    <x v="48"/>
    <x v="41"/>
  </r>
  <r>
    <n v="3374"/>
    <s v="1582 - 1539"/>
    <n v="8767"/>
    <n v="8742"/>
    <n v="14"/>
    <n v="4573.5545800033151"/>
    <n v="3.3415524724193921"/>
    <n v="3642.6644902480662"/>
    <x v="48"/>
    <x v="39"/>
  </r>
  <r>
    <n v="3375"/>
    <s v="1582 - 1603"/>
    <n v="8767"/>
    <n v="8775"/>
    <n v="15"/>
    <n v="4653.138991428239"/>
    <n v="4.1519359458143299"/>
    <n v="3936.8853954773422"/>
    <x v="48"/>
    <x v="4"/>
  </r>
  <r>
    <n v="3376"/>
    <s v="1582 - 1524"/>
    <n v="8767"/>
    <n v="8731"/>
    <n v="16"/>
    <n v="4687.4084138137096"/>
    <n v="3.409864772705629"/>
    <n v="3712.7357386482959"/>
    <x v="48"/>
    <x v="37"/>
  </r>
  <r>
    <n v="3377"/>
    <s v="1582 - 1522"/>
    <n v="8767"/>
    <n v="8729"/>
    <n v="17"/>
    <n v="4688.777948098551"/>
    <n v="3.7107158141234562"/>
    <n v="3770.347165344067"/>
    <x v="48"/>
    <x v="43"/>
  </r>
  <r>
    <n v="3378"/>
    <s v="1582 - 1553"/>
    <n v="8767"/>
    <n v="8752"/>
    <n v="18"/>
    <n v="4940.1451420219182"/>
    <n v="3.9242341342666469"/>
    <n v="4435.1733894601366"/>
    <x v="48"/>
    <x v="15"/>
  </r>
  <r>
    <n v="3379"/>
    <s v="1582 - 1523"/>
    <n v="8767"/>
    <n v="8730"/>
    <n v="19"/>
    <n v="4973.9029721308079"/>
    <n v="3.9958408381557118"/>
    <n v="3840.801580824435"/>
    <x v="48"/>
    <x v="49"/>
  </r>
  <r>
    <n v="3380"/>
    <s v="1582 - 1540"/>
    <n v="8767"/>
    <n v="8743"/>
    <n v="20"/>
    <n v="5568.0877884938527"/>
    <n v="3.9382723975137148"/>
    <n v="4262.0559068180846"/>
    <x v="48"/>
    <x v="27"/>
  </r>
  <r>
    <n v="3381"/>
    <s v="1582 - 1541"/>
    <n v="8767"/>
    <n v="8744"/>
    <n v="21"/>
    <n v="5661.7728526296387"/>
    <n v="4.4724419001574827"/>
    <n v="4961.355699984445"/>
    <x v="48"/>
    <x v="25"/>
  </r>
  <r>
    <n v="3382"/>
    <s v="1582 - 1525"/>
    <n v="8767"/>
    <n v="8732"/>
    <n v="22"/>
    <n v="6648.8045623574308"/>
    <n v="5.5273848563554804"/>
    <n v="5223.3162934191278"/>
    <x v="48"/>
    <x v="31"/>
  </r>
  <r>
    <n v="3383"/>
    <s v="1582 - 1526"/>
    <n v="8767"/>
    <n v="8733"/>
    <n v="23"/>
    <n v="6725.4960315476592"/>
    <n v="5.1106758075082954"/>
    <n v="5815.6462368569364"/>
    <x v="48"/>
    <x v="33"/>
  </r>
  <r>
    <n v="3384"/>
    <s v="1582 - 1583"/>
    <n v="8767"/>
    <n v="8768"/>
    <n v="24"/>
    <n v="6763.4170405034374"/>
    <n v="5.7443723448363153"/>
    <n v="5861.481787781564"/>
    <x v="48"/>
    <x v="5"/>
  </r>
  <r>
    <n v="3385"/>
    <s v="1582 - 1664"/>
    <n v="8767"/>
    <n v="8788"/>
    <n v="25"/>
    <n v="6816.3530801004254"/>
    <n v="6.0340422699161333"/>
    <n v="5087.0424241754044"/>
    <x v="48"/>
    <x v="1"/>
  </r>
  <r>
    <n v="3386"/>
    <s v="1582 - 1649"/>
    <n v="8767"/>
    <n v="8787"/>
    <n v="26"/>
    <n v="6825.9976844622488"/>
    <n v="5.2893511088409646"/>
    <n v="5205.136087087536"/>
    <x v="48"/>
    <x v="6"/>
  </r>
  <r>
    <n v="3387"/>
    <s v="1582 - 1537"/>
    <n v="8767"/>
    <n v="8740"/>
    <n v="27"/>
    <n v="7268.54918216637"/>
    <n v="5.9953057492604387"/>
    <n v="4435.2644317862942"/>
    <x v="48"/>
    <x v="64"/>
  </r>
  <r>
    <n v="3388"/>
    <s v="1582 - 1554"/>
    <n v="8767"/>
    <n v="8753"/>
    <n v="28"/>
    <n v="7281.3602802764717"/>
    <n v="6.2654492725212014"/>
    <n v="6245.3544984811369"/>
    <x v="48"/>
    <x v="16"/>
  </r>
  <r>
    <n v="3389"/>
    <s v="1582 - 1510"/>
    <n v="8767"/>
    <n v="8726"/>
    <n v="29"/>
    <n v="7374.6626566717741"/>
    <n v="6.2532429506698257"/>
    <n v="5850.9225136328059"/>
    <x v="48"/>
    <x v="40"/>
  </r>
  <r>
    <n v="3390"/>
    <s v="1582 - 1568"/>
    <n v="8767"/>
    <n v="8761"/>
    <n v="30"/>
    <n v="7510.442608119004"/>
    <n v="6.937704459108331"/>
    <n v="6732.1691819124317"/>
    <x v="48"/>
    <x v="12"/>
  </r>
  <r>
    <n v="3391"/>
    <s v="1582 - 1509"/>
    <n v="8767"/>
    <n v="8725"/>
    <n v="31"/>
    <n v="7535.3344186081958"/>
    <n v="6.413914712606247"/>
    <n v="5971.1100557700811"/>
    <x v="48"/>
    <x v="44"/>
  </r>
  <r>
    <n v="3392"/>
    <s v="1582 - 1613"/>
    <n v="8767"/>
    <n v="8780"/>
    <n v="32"/>
    <n v="7569.2200752324388"/>
    <n v="5.8036798569787109"/>
    <n v="4413.5111695704072"/>
    <x v="48"/>
    <x v="14"/>
  </r>
  <r>
    <n v="3393"/>
    <s v="1582 - 1542"/>
    <n v="8767"/>
    <n v="8745"/>
    <n v="33"/>
    <n v="7651.5698342649684"/>
    <n v="5.6612482568212474"/>
    <n v="6677.7987334923964"/>
    <x v="48"/>
    <x v="46"/>
  </r>
  <r>
    <n v="3394"/>
    <s v="1582 - 1508"/>
    <n v="8767"/>
    <n v="8724"/>
    <n v="34"/>
    <n v="7676.4631491998834"/>
    <n v="6.5550434431979374"/>
    <n v="6082.274271939219"/>
    <x v="48"/>
    <x v="47"/>
  </r>
  <r>
    <n v="3395"/>
    <s v="1582 - 1555"/>
    <n v="8767"/>
    <n v="8754"/>
    <n v="35"/>
    <n v="7682.5322667879354"/>
    <n v="6.6666212590326639"/>
    <n v="6638.0292491116688"/>
    <x v="48"/>
    <x v="19"/>
  </r>
  <r>
    <n v="3396"/>
    <s v="1582 - 1507"/>
    <n v="8767"/>
    <n v="8723"/>
    <n v="36"/>
    <n v="7836.4916142622187"/>
    <n v="6.7150719082602723"/>
    <n v="6205.8633552118617"/>
    <x v="48"/>
    <x v="50"/>
  </r>
  <r>
    <n v="3397"/>
    <s v="1582 - 1543"/>
    <n v="8767"/>
    <n v="8746"/>
    <n v="37"/>
    <n v="7850.7835288881033"/>
    <n v="5.9751871083379626"/>
    <n v="7506.0283981699067"/>
    <x v="48"/>
    <x v="32"/>
  </r>
  <r>
    <n v="3398"/>
    <s v="1582 - 1527"/>
    <n v="8767"/>
    <n v="8734"/>
    <n v="38"/>
    <n v="7873.7344104721269"/>
    <n v="5.799618834862974"/>
    <n v="6879.7424451033467"/>
    <x v="48"/>
    <x v="51"/>
  </r>
  <r>
    <n v="3399"/>
    <s v="1582 - 1630"/>
    <n v="8767"/>
    <n v="8785"/>
    <n v="39"/>
    <n v="8017.6346395522814"/>
    <n v="6.2927171886712463"/>
    <n v="5990.5166174751994"/>
    <x v="48"/>
    <x v="11"/>
  </r>
  <r>
    <n v="3400"/>
    <s v="1582 - 1511"/>
    <n v="8767"/>
    <n v="8727"/>
    <n v="40"/>
    <n v="8024.4639157750726"/>
    <n v="5.8900565380447416"/>
    <n v="7024.3060358929124"/>
    <x v="48"/>
    <x v="52"/>
  </r>
  <r>
    <n v="3401"/>
    <s v="1582 - 1612"/>
    <n v="8767"/>
    <n v="8779"/>
    <n v="41"/>
    <n v="8123.9427936902403"/>
    <n v="5.9880370712529416"/>
    <n v="5701.2819591814268"/>
    <x v="48"/>
    <x v="17"/>
  </r>
  <r>
    <n v="3402"/>
    <s v="1582 - 1493"/>
    <n v="8767"/>
    <n v="8722"/>
    <n v="42"/>
    <n v="8541.0501731643781"/>
    <n v="7.4196304671624294"/>
    <n v="6773.398135016274"/>
    <x v="48"/>
    <x v="55"/>
  </r>
  <r>
    <n v="3403"/>
    <s v="1582 - 1492"/>
    <n v="8767"/>
    <n v="8721"/>
    <n v="43"/>
    <n v="8605.84473507439"/>
    <n v="7.4844250290724421"/>
    <n v="6829.5440643841584"/>
    <x v="48"/>
    <x v="57"/>
  </r>
  <r>
    <n v="3404"/>
    <s v="1582 - 1528"/>
    <n v="8767"/>
    <n v="8735"/>
    <n v="44"/>
    <n v="8741.3645177715644"/>
    <n v="6.3201968992426378"/>
    <n v="7701.059607441136"/>
    <x v="48"/>
    <x v="58"/>
  </r>
  <r>
    <n v="3405"/>
    <s v="1582 - 1512"/>
    <n v="8767"/>
    <n v="8728"/>
    <n v="45"/>
    <n v="8806.8995976966817"/>
    <n v="6.359517947197709"/>
    <n v="7761.6503497480562"/>
    <x v="48"/>
    <x v="61"/>
  </r>
  <r>
    <n v="3406"/>
    <s v="1582 - 1491"/>
    <n v="8767"/>
    <n v="8720"/>
    <n v="46"/>
    <n v="8862.3664294277696"/>
    <n v="7.7409467234258251"/>
    <n v="6884.534046673386"/>
    <x v="48"/>
    <x v="63"/>
  </r>
  <r>
    <n v="3407"/>
    <s v="1582 - 1600"/>
    <n v="8767"/>
    <n v="8772"/>
    <n v="47"/>
    <n v="8930.34946723553"/>
    <n v="6.911175495883894"/>
    <n v="4228.6694540039634"/>
    <x v="48"/>
    <x v="26"/>
  </r>
  <r>
    <n v="3408"/>
    <s v="1582 - 1556"/>
    <n v="8767"/>
    <n v="8755"/>
    <n v="48"/>
    <n v="9087.9627467455157"/>
    <n v="7.4780537623022862"/>
    <n v="8099.3597027573687"/>
    <x v="48"/>
    <x v="21"/>
  </r>
  <r>
    <n v="3409"/>
    <s v="1582 - 1529"/>
    <n v="8767"/>
    <n v="8736"/>
    <n v="49"/>
    <n v="9618.5242124662382"/>
    <n v="6.8464927160594424"/>
    <n v="8490.8894352866209"/>
    <x v="48"/>
    <x v="66"/>
  </r>
  <r>
    <n v="3410"/>
    <s v="1582 - 1564"/>
    <n v="8767"/>
    <n v="8757"/>
    <n v="50"/>
    <n v="9632.4387108955798"/>
    <n v="8.0739094037869492"/>
    <n v="6060.8769487873542"/>
    <x v="48"/>
    <x v="67"/>
  </r>
  <r>
    <n v="3411"/>
    <s v="1582 - 1580"/>
    <n v="8767"/>
    <n v="8765"/>
    <n v="51"/>
    <n v="9669.6711657174128"/>
    <n v="8.1111418586087822"/>
    <n v="4740.0291963039008"/>
    <x v="48"/>
    <x v="45"/>
  </r>
  <r>
    <n v="3412"/>
    <s v="1582 - 1544"/>
    <n v="8767"/>
    <n v="8747"/>
    <n v="52"/>
    <n v="9688.6144397524367"/>
    <n v="6.8834750201137256"/>
    <n v="8563.8775936975944"/>
    <x v="48"/>
    <x v="65"/>
  </r>
  <r>
    <n v="3413"/>
    <s v="1582 - 1599"/>
    <n v="8767"/>
    <n v="8771"/>
    <n v="53"/>
    <n v="9779.2407679330445"/>
    <n v="7.4343021533936628"/>
    <n v="5016.1664956580162"/>
    <x v="48"/>
    <x v="34"/>
  </r>
  <r>
    <n v="3414"/>
    <s v="1582 - 1598"/>
    <n v="8767"/>
    <n v="8770"/>
    <n v="54"/>
    <n v="9797.2864333910129"/>
    <n v="6.992043255073404"/>
    <n v="6369.8062035320208"/>
    <x v="48"/>
    <x v="35"/>
  </r>
  <r>
    <n v="3415"/>
    <s v="1582 - 1581"/>
    <n v="8767"/>
    <n v="8766"/>
    <n v="55"/>
    <n v="10060.912818771059"/>
    <n v="7.947602537372271"/>
    <n v="4396.2731356509657"/>
    <x v="48"/>
    <x v="36"/>
  </r>
  <r>
    <n v="3416"/>
    <s v="1582 - 1557"/>
    <n v="8767"/>
    <n v="8756"/>
    <n v="56"/>
    <n v="10124.50878405076"/>
    <n v="8.3427753360798871"/>
    <n v="9248.1836603123465"/>
    <x v="48"/>
    <x v="28"/>
  </r>
  <r>
    <n v="3417"/>
    <s v="1582 - 1611"/>
    <n v="8767"/>
    <n v="8778"/>
    <n v="57"/>
    <n v="10178.17912406986"/>
    <n v="7.9131255520594319"/>
    <n v="7749.9763384781263"/>
    <x v="48"/>
    <x v="29"/>
  </r>
  <r>
    <n v="3418"/>
    <s v="1582 - 1569"/>
    <n v="8767"/>
    <n v="8762"/>
    <n v="58"/>
    <n v="10220.920935775401"/>
    <n v="8.6220004714443945"/>
    <n v="8937.7567206392705"/>
    <x v="48"/>
    <x v="18"/>
  </r>
  <r>
    <n v="3419"/>
    <s v="1582 - 0"/>
    <n v="8767"/>
    <n v="8719"/>
    <n v="59"/>
    <n v="10268.780737363761"/>
    <n v="8.8947239654973131"/>
    <n v="8233.145851624462"/>
    <x v="48"/>
    <x v="0"/>
  </r>
  <r>
    <n v="3420"/>
    <s v="1582 - 1597"/>
    <n v="8767"/>
    <n v="8769"/>
    <n v="60"/>
    <n v="10272.195693539499"/>
    <n v="7.2801007484129663"/>
    <n v="6796.6998668655942"/>
    <x v="48"/>
    <x v="38"/>
  </r>
  <r>
    <n v="3421"/>
    <s v="1582 - 1545"/>
    <n v="8767"/>
    <n v="8748"/>
    <n v="61"/>
    <n v="10653.099821059061"/>
    <n v="7.4621662488976961"/>
    <n v="9450.5219794092463"/>
    <x v="48"/>
    <x v="54"/>
  </r>
  <r>
    <n v="3422"/>
    <s v="1582 - 1579"/>
    <n v="8767"/>
    <n v="8764"/>
    <n v="62"/>
    <n v="10784.931459597879"/>
    <n v="7.5846302707975237"/>
    <n v="6466.2184876146821"/>
    <x v="48"/>
    <x v="48"/>
  </r>
  <r>
    <n v="3423"/>
    <s v="1582 - 1578"/>
    <n v="8767"/>
    <n v="8763"/>
    <n v="63"/>
    <n v="11042.668738054281"/>
    <n v="7.7392726378713661"/>
    <n v="7271.3776664822508"/>
    <x v="48"/>
    <x v="53"/>
  </r>
  <r>
    <n v="3424"/>
    <s v="1582 - 1629"/>
    <n v="8767"/>
    <n v="8784"/>
    <n v="64"/>
    <n v="11224.752096306171"/>
    <n v="8.7960767795312531"/>
    <n v="8629.5810618852684"/>
    <x v="48"/>
    <x v="42"/>
  </r>
  <r>
    <n v="3425"/>
    <s v="1582 - 1530"/>
    <n v="8767"/>
    <n v="8737"/>
    <n v="65"/>
    <n v="11774.28593840563"/>
    <n v="8.4648219247462659"/>
    <n v="9906.8627099072473"/>
    <x v="48"/>
    <x v="59"/>
  </r>
  <r>
    <n v="3426"/>
    <s v="1582 - 1531"/>
    <n v="8767"/>
    <n v="8738"/>
    <n v="66"/>
    <n v="11901.93492315115"/>
    <n v="8.2172468321155314"/>
    <n v="10674.11621731605"/>
    <x v="48"/>
    <x v="62"/>
  </r>
  <r>
    <n v="3427"/>
    <s v="1582 - 1628"/>
    <n v="8767"/>
    <n v="8783"/>
    <n v="67"/>
    <n v="12314.62896999748"/>
    <n v="9.8859536532225523"/>
    <n v="9242.7952723496001"/>
    <x v="48"/>
    <x v="56"/>
  </r>
  <r>
    <n v="3428"/>
    <s v="1582 - 1610"/>
    <n v="8767"/>
    <n v="8777"/>
    <n v="68"/>
    <n v="12518.21821784637"/>
    <n v="9.7689209643091104"/>
    <n v="9447.0542920932585"/>
    <x v="48"/>
    <x v="60"/>
  </r>
  <r>
    <n v="3429"/>
    <s v="1582 - 1532"/>
    <n v="8767"/>
    <n v="8739"/>
    <n v="69"/>
    <n v="13113.264469317281"/>
    <n v="9.083174182051911"/>
    <n v="11630.85842423621"/>
    <x v="48"/>
    <x v="68"/>
  </r>
  <r>
    <n v="3430"/>
    <s v="1582 - 1609"/>
    <n v="8767"/>
    <n v="8776"/>
    <n v="70"/>
    <n v="13159.13536877005"/>
    <n v="10.2449234711044"/>
    <n v="10023.54610684112"/>
    <x v="48"/>
    <x v="69"/>
  </r>
  <r>
    <n v="3431"/>
    <s v="1583 - 1583"/>
    <n v="8768"/>
    <n v="8768"/>
    <n v="1"/>
    <n v="0"/>
    <n v="0"/>
    <n v="0"/>
    <x v="49"/>
    <x v="5"/>
  </r>
  <r>
    <n v="3432"/>
    <s v="1583 - 1568"/>
    <n v="8768"/>
    <n v="8761"/>
    <n v="2"/>
    <n v="2449.9532402443851"/>
    <n v="2.3678244634974992"/>
    <n v="1221.369298860857"/>
    <x v="49"/>
    <x v="12"/>
  </r>
  <r>
    <n v="3433"/>
    <s v="1583 - 1603"/>
    <n v="8768"/>
    <n v="8775"/>
    <n v="3"/>
    <n v="2844.3119244178661"/>
    <n v="2.7121795102540491"/>
    <n v="2236.6657461495388"/>
    <x v="49"/>
    <x v="4"/>
  </r>
  <r>
    <n v="3434"/>
    <s v="1583 - 1554"/>
    <n v="8768"/>
    <n v="8753"/>
    <n v="4"/>
    <n v="2968.491192168844"/>
    <n v="2.8863624154219591"/>
    <n v="1989.5578120955031"/>
    <x v="49"/>
    <x v="16"/>
  </r>
  <r>
    <n v="3435"/>
    <s v="1583 - 1555"/>
    <n v="8768"/>
    <n v="8754"/>
    <n v="5"/>
    <n v="3369.6631786803059"/>
    <n v="3.2875344019334212"/>
    <n v="2084.4803873270112"/>
    <x v="49"/>
    <x v="19"/>
  </r>
  <r>
    <n v="3436"/>
    <s v="1583 - 1553"/>
    <n v="8768"/>
    <n v="8752"/>
    <n v="6"/>
    <n v="3534.1980393252761"/>
    <n v="3.3145118500805761"/>
    <n v="2850.7661839740072"/>
    <x v="49"/>
    <x v="15"/>
  </r>
  <r>
    <n v="3437"/>
    <s v="1583 - 1569"/>
    <n v="8768"/>
    <n v="8762"/>
    <n v="7"/>
    <n v="3886.707118291949"/>
    <n v="3.3521487079505832"/>
    <n v="3155.400779769066"/>
    <x v="49"/>
    <x v="18"/>
  </r>
  <r>
    <n v="3438"/>
    <s v="1583 - 1556"/>
    <n v="8768"/>
    <n v="8755"/>
    <n v="8"/>
    <n v="3959.101421497659"/>
    <n v="2.969326066123247"/>
    <n v="2799.0112983837012"/>
    <x v="49"/>
    <x v="21"/>
  </r>
  <r>
    <n v="3439"/>
    <s v="1583 - 1552"/>
    <n v="8768"/>
    <n v="8751"/>
    <n v="9"/>
    <n v="4256.4358253255969"/>
    <n v="3.9913564521956459"/>
    <n v="3632.3381398283682"/>
    <x v="49"/>
    <x v="22"/>
  </r>
  <r>
    <n v="3440"/>
    <s v="1583 - 1541"/>
    <n v="8768"/>
    <n v="8744"/>
    <n v="10"/>
    <n v="4487.9397016166031"/>
    <n v="4.2062849049991904"/>
    <n v="3575.1729304961168"/>
    <x v="49"/>
    <x v="25"/>
  </r>
  <r>
    <n v="3441"/>
    <s v="1583 - 1567"/>
    <n v="8768"/>
    <n v="8760"/>
    <n v="11"/>
    <n v="4839.2199897041482"/>
    <n v="4.4010658146411679"/>
    <n v="4209.8264892010302"/>
    <x v="49"/>
    <x v="13"/>
  </r>
  <r>
    <n v="3442"/>
    <s v="1583 - 1543"/>
    <n v="8768"/>
    <n v="8746"/>
    <n v="12"/>
    <n v="4857.1212042908628"/>
    <n v="4.3115601272924824"/>
    <n v="3034.6920964599949"/>
    <x v="49"/>
    <x v="32"/>
  </r>
  <r>
    <n v="3443"/>
    <s v="1583 - 1557"/>
    <n v="8768"/>
    <n v="8756"/>
    <n v="13"/>
    <n v="4995.647458802905"/>
    <n v="3.8340476399008478"/>
    <n v="3730.47233593787"/>
    <x v="49"/>
    <x v="28"/>
  </r>
  <r>
    <n v="3444"/>
    <s v="1583 - 1551"/>
    <n v="8768"/>
    <n v="8750"/>
    <n v="14"/>
    <n v="5112.9514223701872"/>
    <n v="4.6747972473072092"/>
    <n v="4564.1893734669366"/>
    <x v="49"/>
    <x v="23"/>
  </r>
  <r>
    <n v="3445"/>
    <s v="1583 - 1540"/>
    <n v="8768"/>
    <n v="8743"/>
    <n v="15"/>
    <n v="5160.1112731585754"/>
    <n v="4.613088674903608"/>
    <n v="4243.8744157613119"/>
    <x v="49"/>
    <x v="27"/>
  </r>
  <r>
    <n v="3446"/>
    <s v="1583 - 1525"/>
    <n v="8768"/>
    <n v="8732"/>
    <n v="16"/>
    <n v="5499.939366164529"/>
    <n v="5.2802531769198264"/>
    <n v="4754.8970684492551"/>
    <x v="49"/>
    <x v="31"/>
  </r>
  <r>
    <n v="3447"/>
    <s v="1583 - 1526"/>
    <n v="8768"/>
    <n v="8733"/>
    <n v="17"/>
    <n v="5551.6628805346236"/>
    <n v="4.8445188123500023"/>
    <n v="3088.4382922951572"/>
    <x v="49"/>
    <x v="33"/>
  </r>
  <r>
    <n v="3448"/>
    <s v="1583 - 1524"/>
    <n v="8768"/>
    <n v="8731"/>
    <n v="18"/>
    <n v="6040.7906478387195"/>
    <n v="5.1414962997116946"/>
    <n v="4893.1385563645454"/>
    <x v="49"/>
    <x v="37"/>
  </r>
  <r>
    <n v="3449"/>
    <s v="1583 - 1539"/>
    <n v="8768"/>
    <n v="8742"/>
    <n v="19"/>
    <n v="6154.644481649113"/>
    <n v="5.209808599997932"/>
    <n v="4975.6632716388567"/>
    <x v="49"/>
    <x v="39"/>
  </r>
  <r>
    <n v="3450"/>
    <s v="1583 - 1510"/>
    <n v="8768"/>
    <n v="8726"/>
    <n v="20"/>
    <n v="6204.0951504517352"/>
    <n v="5.984408961207035"/>
    <n v="5454.4861686415097"/>
    <x v="49"/>
    <x v="40"/>
  </r>
  <r>
    <n v="3451"/>
    <s v="1583 - 1509"/>
    <n v="8768"/>
    <n v="8725"/>
    <n v="21"/>
    <n v="6364.7669123881569"/>
    <n v="6.1450807231434563"/>
    <n v="5605.5092576144507"/>
    <x v="49"/>
    <x v="44"/>
  </r>
  <r>
    <n v="3452"/>
    <s v="1583 - 1542"/>
    <n v="8768"/>
    <n v="8745"/>
    <n v="22"/>
    <n v="6477.7366832519338"/>
    <n v="5.3950912616629543"/>
    <n v="3054.7994360946268"/>
    <x v="49"/>
    <x v="46"/>
  </r>
  <r>
    <n v="3453"/>
    <s v="1583 - 1508"/>
    <n v="8768"/>
    <n v="8724"/>
    <n v="23"/>
    <n v="6527.5979530069817"/>
    <n v="6.3079117637622826"/>
    <n v="5762.4078771318336"/>
    <x v="49"/>
    <x v="47"/>
  </r>
  <r>
    <n v="3454"/>
    <s v="1583 - 1507"/>
    <n v="8768"/>
    <n v="8723"/>
    <n v="24"/>
    <n v="6687.6264180693179"/>
    <n v="6.4679402288246184"/>
    <n v="5913.650821107035"/>
    <x v="49"/>
    <x v="50"/>
  </r>
  <r>
    <n v="3455"/>
    <s v="1583 - 1527"/>
    <n v="8768"/>
    <n v="8734"/>
    <n v="25"/>
    <n v="6699.9012594590922"/>
    <n v="5.5334618397046818"/>
    <n v="3113.8450269121749"/>
    <x v="49"/>
    <x v="51"/>
  </r>
  <r>
    <n v="3456"/>
    <s v="1583 - 1566"/>
    <n v="8768"/>
    <n v="8759"/>
    <n v="26"/>
    <n v="6753.1852118077268"/>
    <n v="5.0746167710713816"/>
    <n v="6106.0998394108783"/>
    <x v="49"/>
    <x v="24"/>
  </r>
  <r>
    <n v="3457"/>
    <s v="1583 - 1545"/>
    <n v="8768"/>
    <n v="8748"/>
    <n v="27"/>
    <n v="6761.3167095346507"/>
    <n v="5.6112963567518008"/>
    <n v="4363.8046376461089"/>
    <x v="49"/>
    <x v="54"/>
  </r>
  <r>
    <n v="3458"/>
    <s v="1583 - 1582"/>
    <n v="8768"/>
    <n v="8767"/>
    <n v="28"/>
    <n v="6763.4170405034356"/>
    <n v="5.7443723448363144"/>
    <n v="5861.481787781564"/>
    <x v="49"/>
    <x v="9"/>
  </r>
  <r>
    <n v="3459"/>
    <s v="1583 - 1511"/>
    <n v="8768"/>
    <n v="8727"/>
    <n v="29"/>
    <n v="6850.6307647620388"/>
    <n v="5.6238995428864493"/>
    <n v="3157.0496583214172"/>
    <x v="49"/>
    <x v="52"/>
  </r>
  <r>
    <n v="3460"/>
    <s v="1583 - 1615"/>
    <n v="8768"/>
    <n v="8782"/>
    <n v="30"/>
    <n v="7012.1179602068032"/>
    <n v="5.9736361480771896"/>
    <n v="6228.3863112707913"/>
    <x v="49"/>
    <x v="3"/>
  </r>
  <r>
    <n v="3461"/>
    <s v="1583 - 1550"/>
    <n v="8768"/>
    <n v="8749"/>
    <n v="31"/>
    <n v="7104.6354039846638"/>
    <n v="6.6664812289216862"/>
    <n v="6320.3102776358364"/>
    <x v="49"/>
    <x v="30"/>
  </r>
  <r>
    <n v="3462"/>
    <s v="1583 - 1530"/>
    <n v="8768"/>
    <n v="8737"/>
    <n v="32"/>
    <n v="7289.8506193912126"/>
    <n v="6.2583607081063626"/>
    <n v="5099.8484152441897"/>
    <x v="49"/>
    <x v="59"/>
  </r>
  <r>
    <n v="3463"/>
    <s v="1583 - 1664"/>
    <n v="8768"/>
    <n v="8788"/>
    <n v="33"/>
    <n v="7297.4617964515692"/>
    <n v="5.5187713907423106"/>
    <n v="6436.9842184400477"/>
    <x v="49"/>
    <x v="1"/>
  </r>
  <r>
    <n v="3464"/>
    <s v="1583 - 1538"/>
    <n v="8768"/>
    <n v="8741"/>
    <n v="34"/>
    <n v="7360.6260996008959"/>
    <n v="6.565303137821763"/>
    <n v="6661.4856788584202"/>
    <x v="49"/>
    <x v="41"/>
  </r>
  <r>
    <n v="3465"/>
    <s v="1583 - 1493"/>
    <n v="8768"/>
    <n v="8722"/>
    <n v="35"/>
    <n v="7370.4826669443391"/>
    <n v="7.1507964776996387"/>
    <n v="6554.242014959269"/>
    <x v="49"/>
    <x v="55"/>
  </r>
  <r>
    <n v="3466"/>
    <s v="1583 - 1531"/>
    <n v="8768"/>
    <n v="8738"/>
    <n v="36"/>
    <n v="7417.4996041367267"/>
    <n v="6.010785615475629"/>
    <n v="5435.1823298291338"/>
    <x v="49"/>
    <x v="62"/>
  </r>
  <r>
    <n v="3467"/>
    <s v="1583 - 1492"/>
    <n v="8768"/>
    <n v="8721"/>
    <n v="37"/>
    <n v="7435.2772288543511"/>
    <n v="7.2155910396096514"/>
    <n v="6614.3332014305997"/>
    <x v="49"/>
    <x v="57"/>
  </r>
  <r>
    <n v="3468"/>
    <s v="1583 - 1522"/>
    <n v="8768"/>
    <n v="8729"/>
    <n v="38"/>
    <n v="7491.9746277939512"/>
    <n v="6.6986855581925271"/>
    <n v="6666.5435900629845"/>
    <x v="49"/>
    <x v="43"/>
  </r>
  <r>
    <n v="3469"/>
    <s v="1583 - 1528"/>
    <n v="8768"/>
    <n v="8735"/>
    <n v="39"/>
    <n v="7567.5313667585333"/>
    <n v="6.0540399040843456"/>
    <n v="3403.9796317059199"/>
    <x v="49"/>
    <x v="58"/>
  </r>
  <r>
    <n v="3470"/>
    <s v="1583 - 1512"/>
    <n v="8768"/>
    <n v="8728"/>
    <n v="40"/>
    <n v="7633.0664466836524"/>
    <n v="6.0933609520394167"/>
    <n v="3428.736788785528"/>
    <x v="49"/>
    <x v="61"/>
  </r>
  <r>
    <n v="3471"/>
    <s v="1583 - 1491"/>
    <n v="8768"/>
    <n v="8720"/>
    <n v="41"/>
    <n v="7713.5012332348679"/>
    <n v="7.4938150439901712"/>
    <n v="6801.8964662408562"/>
    <x v="49"/>
    <x v="63"/>
  </r>
  <r>
    <n v="3472"/>
    <s v="1583 - 1544"/>
    <n v="8768"/>
    <n v="8747"/>
    <n v="42"/>
    <n v="7725.8020908412709"/>
    <n v="6.1899875855357713"/>
    <n v="3787.4127553909402"/>
    <x v="49"/>
    <x v="65"/>
  </r>
  <r>
    <n v="3473"/>
    <s v="1583 - 1523"/>
    <n v="8768"/>
    <n v="8730"/>
    <n v="43"/>
    <n v="7777.0996518262082"/>
    <n v="6.983810582224784"/>
    <n v="6456.0953412119388"/>
    <x v="49"/>
    <x v="49"/>
  </r>
  <r>
    <n v="3474"/>
    <s v="1583 - 1529"/>
    <n v="8768"/>
    <n v="8736"/>
    <n v="44"/>
    <n v="7824.9520209869224"/>
    <n v="6.255257065585746"/>
    <n v="3757.1217719150882"/>
    <x v="49"/>
    <x v="66"/>
  </r>
  <r>
    <n v="3475"/>
    <s v="1583 - 1532"/>
    <n v="8768"/>
    <n v="8739"/>
    <n v="45"/>
    <n v="8163.2035884492288"/>
    <n v="6.3839770401489551"/>
    <n v="6408.1148497472404"/>
    <x v="49"/>
    <x v="68"/>
  </r>
  <r>
    <n v="3476"/>
    <s v="1583 - 1602"/>
    <n v="8768"/>
    <n v="8774"/>
    <n v="46"/>
    <n v="8212.4996178138172"/>
    <n v="6.7440848161472147"/>
    <n v="6820.9449535440672"/>
    <x v="49"/>
    <x v="7"/>
  </r>
  <r>
    <n v="3477"/>
    <s v="1583 - 1565"/>
    <n v="8768"/>
    <n v="8758"/>
    <n v="47"/>
    <n v="8291.2060131736653"/>
    <n v="6.3317054143752483"/>
    <n v="7248.0446124664113"/>
    <x v="49"/>
    <x v="20"/>
  </r>
  <r>
    <n v="3478"/>
    <s v="1583 - 1631"/>
    <n v="8768"/>
    <n v="8786"/>
    <n v="48"/>
    <n v="8608.3997005823894"/>
    <n v="7.694751304127319"/>
    <n v="7668.8729833995367"/>
    <x v="49"/>
    <x v="2"/>
  </r>
  <r>
    <n v="3479"/>
    <s v="1583 - 0"/>
    <n v="8768"/>
    <n v="8719"/>
    <n v="49"/>
    <n v="9093.8583442781273"/>
    <n v="8.1746264353251057"/>
    <n v="7144.4353635804318"/>
    <x v="49"/>
    <x v="0"/>
  </r>
  <r>
    <n v="3480"/>
    <s v="1583 - 1614"/>
    <n v="8768"/>
    <n v="8781"/>
    <n v="50"/>
    <n v="9631.8319670089732"/>
    <n v="8.7181835705539026"/>
    <n v="8211.1985344471541"/>
    <x v="49"/>
    <x v="8"/>
  </r>
  <r>
    <n v="3481"/>
    <s v="1583 - 1601"/>
    <n v="8768"/>
    <n v="8773"/>
    <n v="51"/>
    <n v="9751.2690424830598"/>
    <n v="8.0764675856962231"/>
    <n v="7792.614134606677"/>
    <x v="49"/>
    <x v="10"/>
  </r>
  <r>
    <n v="3482"/>
    <s v="1583 - 1537"/>
    <n v="8768"/>
    <n v="8740"/>
    <n v="52"/>
    <n v="11320.248205649599"/>
    <n v="8.8558677702399535"/>
    <n v="9497.1216273023492"/>
    <x v="49"/>
    <x v="64"/>
  </r>
  <r>
    <n v="3483"/>
    <s v="1583 - 1649"/>
    <n v="8768"/>
    <n v="8787"/>
    <n v="53"/>
    <n v="11833.433009028809"/>
    <n v="9.6317765817922005"/>
    <n v="10432.640510541591"/>
    <x v="49"/>
    <x v="6"/>
  </r>
  <r>
    <n v="3484"/>
    <s v="1583 - 1613"/>
    <n v="8768"/>
    <n v="8780"/>
    <n v="54"/>
    <n v="12582.96177069869"/>
    <n v="10.13674271835065"/>
    <n v="10073.329759623521"/>
    <x v="49"/>
    <x v="14"/>
  </r>
  <r>
    <n v="3485"/>
    <s v="1583 - 1630"/>
    <n v="8768"/>
    <n v="8785"/>
    <n v="55"/>
    <n v="13031.376335018531"/>
    <n v="10.62578005004319"/>
    <n v="11486.759802608831"/>
    <x v="49"/>
    <x v="11"/>
  </r>
  <r>
    <n v="3486"/>
    <s v="1583 - 1612"/>
    <n v="8768"/>
    <n v="8779"/>
    <n v="56"/>
    <n v="13137.684489156491"/>
    <n v="10.321099932624881"/>
    <n v="11395.258856716069"/>
    <x v="49"/>
    <x v="17"/>
  </r>
  <r>
    <n v="3487"/>
    <s v="1583 - 1564"/>
    <n v="8768"/>
    <n v="8757"/>
    <n v="57"/>
    <n v="13684.13773437881"/>
    <n v="10.934471424766469"/>
    <n v="11868.397568924671"/>
    <x v="49"/>
    <x v="67"/>
  </r>
  <r>
    <n v="3488"/>
    <s v="1583 - 1580"/>
    <n v="8768"/>
    <n v="8765"/>
    <n v="58"/>
    <n v="13721.370189200639"/>
    <n v="10.971703879588301"/>
    <n v="10579.504617164281"/>
    <x v="49"/>
    <x v="45"/>
  </r>
  <r>
    <n v="3489"/>
    <s v="1583 - 1600"/>
    <n v="8768"/>
    <n v="8772"/>
    <n v="59"/>
    <n v="13944.091162701779"/>
    <n v="11.24423835725583"/>
    <n v="10048.821879427191"/>
    <x v="49"/>
    <x v="26"/>
  </r>
  <r>
    <n v="3490"/>
    <s v="1583 - 1581"/>
    <n v="8768"/>
    <n v="8766"/>
    <n v="60"/>
    <n v="14284.34636049853"/>
    <n v="11.534680050886189"/>
    <n v="10256.4759020807"/>
    <x v="49"/>
    <x v="36"/>
  </r>
  <r>
    <n v="3491"/>
    <s v="1583 - 1599"/>
    <n v="8768"/>
    <n v="8771"/>
    <n v="61"/>
    <n v="14792.982463399299"/>
    <n v="11.7673650147656"/>
    <n v="10829.73079920179"/>
    <x v="49"/>
    <x v="34"/>
  </r>
  <r>
    <n v="3492"/>
    <s v="1583 - 1598"/>
    <n v="8768"/>
    <n v="8770"/>
    <n v="62"/>
    <n v="14811.028128857261"/>
    <n v="11.32510611644534"/>
    <n v="12215.06984631723"/>
    <x v="49"/>
    <x v="35"/>
  </r>
  <r>
    <n v="3493"/>
    <s v="1583 - 1611"/>
    <n v="8768"/>
    <n v="8778"/>
    <n v="63"/>
    <n v="15191.920819536121"/>
    <n v="12.246188413431369"/>
    <n v="13447.65245770832"/>
    <x v="49"/>
    <x v="29"/>
  </r>
  <r>
    <n v="3494"/>
    <s v="1583 - 1597"/>
    <n v="8768"/>
    <n v="8769"/>
    <n v="64"/>
    <n v="15285.93738900575"/>
    <n v="11.613163609784911"/>
    <n v="12654.268058758969"/>
    <x v="49"/>
    <x v="38"/>
  </r>
  <r>
    <n v="3495"/>
    <s v="1583 - 1579"/>
    <n v="8768"/>
    <n v="8764"/>
    <n v="65"/>
    <n v="15523.17267064151"/>
    <n v="12.61295664702134"/>
    <n v="12323.825096388809"/>
    <x v="49"/>
    <x v="48"/>
  </r>
  <r>
    <n v="3496"/>
    <s v="1583 - 1578"/>
    <n v="8768"/>
    <n v="8763"/>
    <n v="66"/>
    <n v="16056.41043352053"/>
    <n v="12.0723354992433"/>
    <n v="13130.43814859044"/>
    <x v="49"/>
    <x v="53"/>
  </r>
  <r>
    <n v="3497"/>
    <s v="1583 - 1629"/>
    <n v="8768"/>
    <n v="8784"/>
    <n v="67"/>
    <n v="16238.49379177242"/>
    <n v="13.12913964090319"/>
    <n v="14332.530611941451"/>
    <x v="49"/>
    <x v="42"/>
  </r>
  <r>
    <n v="3498"/>
    <s v="1583 - 1628"/>
    <n v="8768"/>
    <n v="8783"/>
    <n v="68"/>
    <n v="17328.370665463721"/>
    <n v="14.21901651459449"/>
    <n v="14987.04815032268"/>
    <x v="49"/>
    <x v="56"/>
  </r>
  <r>
    <n v="3499"/>
    <s v="1583 - 1610"/>
    <n v="8768"/>
    <n v="8777"/>
    <n v="69"/>
    <n v="17531.959913312621"/>
    <n v="14.101983825681049"/>
    <n v="15258.437746752679"/>
    <x v="49"/>
    <x v="60"/>
  </r>
  <r>
    <n v="3500"/>
    <s v="1583 - 1609"/>
    <n v="8768"/>
    <n v="8776"/>
    <n v="70"/>
    <n v="18172.877064236302"/>
    <n v="14.577986332476341"/>
    <n v="15844.355450972789"/>
    <x v="49"/>
    <x v="69"/>
  </r>
  <r>
    <n v="3501"/>
    <s v="1597 - 1597"/>
    <n v="8769"/>
    <n v="8769"/>
    <n v="1"/>
    <n v="0"/>
    <n v="0"/>
    <n v="0"/>
    <x v="50"/>
    <x v="38"/>
  </r>
  <r>
    <n v="3502"/>
    <s v="1597 - 1598"/>
    <n v="8769"/>
    <n v="8770"/>
    <n v="2"/>
    <n v="1333.5369337707889"/>
    <n v="0.80012216026247418"/>
    <n v="552.1293851191806"/>
    <x v="50"/>
    <x v="35"/>
  </r>
  <r>
    <n v="3503"/>
    <s v="1597 - 1612"/>
    <n v="8769"/>
    <n v="8779"/>
    <n v="3"/>
    <n v="2148.8840330006942"/>
    <n v="1.2931345213600549"/>
    <n v="2111.475919298186"/>
    <x v="50"/>
    <x v="17"/>
  </r>
  <r>
    <n v="3504"/>
    <s v="1597 - 1579"/>
    <n v="8769"/>
    <n v="8764"/>
    <n v="4"/>
    <n v="2321.1819599776541"/>
    <n v="1.3927091759865939"/>
    <n v="740.97624939484012"/>
    <x v="50"/>
    <x v="48"/>
  </r>
  <r>
    <n v="3505"/>
    <s v="1597 - 1578"/>
    <n v="8769"/>
    <n v="8763"/>
    <n v="5"/>
    <n v="2527.20818349719"/>
    <n v="1.516324910098316"/>
    <n v="782.39819416846683"/>
    <x v="50"/>
    <x v="53"/>
  </r>
  <r>
    <n v="3506"/>
    <s v="1597 - 1599"/>
    <n v="8769"/>
    <n v="8771"/>
    <n v="6"/>
    <n v="2759.0175467330728"/>
    <n v="2.112300927194521"/>
    <n v="1955.3002024256889"/>
    <x v="50"/>
    <x v="34"/>
  </r>
  <r>
    <n v="3507"/>
    <s v="1597 - 1611"/>
    <n v="8769"/>
    <n v="8778"/>
    <n v="7"/>
    <n v="3384.9535008754719"/>
    <n v="2.3782008674346731"/>
    <n v="2133.6943779096441"/>
    <x v="50"/>
    <x v="29"/>
  </r>
  <r>
    <n v="3508"/>
    <s v="1597 - 1630"/>
    <n v="8769"/>
    <n v="8785"/>
    <n v="8"/>
    <n v="3486.6924159947221"/>
    <n v="2.8498417144368959"/>
    <n v="2946.9838488713222"/>
    <x v="50"/>
    <x v="11"/>
  </r>
  <r>
    <n v="3509"/>
    <s v="1597 - 1613"/>
    <n v="8769"/>
    <n v="8780"/>
    <n v="9"/>
    <n v="4195.1149409631698"/>
    <n v="2.6782054058008891"/>
    <n v="3056.013646535544"/>
    <x v="50"/>
    <x v="14"/>
  </r>
  <r>
    <n v="3510"/>
    <s v="1597 - 1629"/>
    <n v="8769"/>
    <n v="8784"/>
    <n v="10"/>
    <n v="4431.5264731117813"/>
    <n v="3.2611520949064929"/>
    <n v="2656.9938544869569"/>
    <x v="50"/>
    <x v="42"/>
  </r>
  <r>
    <n v="3511"/>
    <s v="1597 - 1649"/>
    <n v="8769"/>
    <n v="8787"/>
    <n v="11"/>
    <n v="4530.6559743972321"/>
    <n v="2.9017951085802749"/>
    <n v="4022.9563524818618"/>
    <x v="50"/>
    <x v="6"/>
  </r>
  <r>
    <n v="3512"/>
    <s v="1597 - 1600"/>
    <n v="8769"/>
    <n v="8772"/>
    <n v="12"/>
    <n v="4642.8125715781234"/>
    <n v="3.9387470063917589"/>
    <n v="2665.9498698934481"/>
    <x v="50"/>
    <x v="26"/>
  </r>
  <r>
    <n v="3513"/>
    <s v="1597 - 1610"/>
    <n v="8769"/>
    <n v="8777"/>
    <n v="13"/>
    <n v="5268.2167035318944"/>
    <n v="4.5735986295572886"/>
    <n v="2810.0937301950939"/>
    <x v="50"/>
    <x v="60"/>
  </r>
  <r>
    <n v="3514"/>
    <s v="1597 - 1581"/>
    <n v="8769"/>
    <n v="8766"/>
    <n v="14"/>
    <n v="5314.5843579311459"/>
    <n v="4.6310803739932576"/>
    <n v="2441.6763575493928"/>
    <x v="50"/>
    <x v="36"/>
  </r>
  <r>
    <n v="3515"/>
    <s v="1597 - 1628"/>
    <n v="8769"/>
    <n v="8783"/>
    <n v="15"/>
    <n v="5521.4033468030848"/>
    <n v="4.3510289685977943"/>
    <n v="2939.3494772236959"/>
    <x v="50"/>
    <x v="56"/>
  </r>
  <r>
    <n v="3516"/>
    <s v="1597 - 1609"/>
    <n v="8769"/>
    <n v="8776"/>
    <n v="16"/>
    <n v="5523.786068398229"/>
    <n v="4.8291679944236279"/>
    <n v="3327.552208392291"/>
    <x v="50"/>
    <x v="69"/>
  </r>
  <r>
    <n v="3517"/>
    <s v="1597 - 1580"/>
    <n v="8769"/>
    <n v="8765"/>
    <n v="17"/>
    <n v="5877.5605292290393"/>
    <n v="5.1940565452911516"/>
    <n v="2294.5546184032441"/>
    <x v="50"/>
    <x v="45"/>
  </r>
  <r>
    <n v="3518"/>
    <s v="1597 - 1564"/>
    <n v="8769"/>
    <n v="8757"/>
    <n v="18"/>
    <n v="5952.1602100970294"/>
    <n v="5.257542136122427"/>
    <n v="1705.2349477786231"/>
    <x v="50"/>
    <x v="67"/>
  </r>
  <r>
    <n v="3519"/>
    <s v="1597 - 1614"/>
    <n v="8769"/>
    <n v="8781"/>
    <n v="19"/>
    <n v="6586.0638978878587"/>
    <n v="4.7637922730847437"/>
    <n v="4842.5479885620598"/>
    <x v="50"/>
    <x v="8"/>
  </r>
  <r>
    <n v="3520"/>
    <s v="1597 - 1631"/>
    <n v="8769"/>
    <n v="8786"/>
    <n v="20"/>
    <n v="6968.8663851157307"/>
    <n v="4.9185009875211394"/>
    <n v="6019.2389179897373"/>
    <x v="50"/>
    <x v="2"/>
  </r>
  <r>
    <n v="3521"/>
    <s v="1597 - 1601"/>
    <n v="8769"/>
    <n v="8773"/>
    <n v="21"/>
    <n v="7552.9561286753014"/>
    <n v="5.7306845038721859"/>
    <n v="4926.4370099445123"/>
    <x v="50"/>
    <x v="10"/>
  </r>
  <r>
    <n v="3522"/>
    <s v="1597 - 1537"/>
    <n v="8769"/>
    <n v="8740"/>
    <n v="22"/>
    <n v="7555.8915570395793"/>
    <n v="6.8585833733490933"/>
    <n v="5112.8071125828856"/>
    <x v="50"/>
    <x v="64"/>
  </r>
  <r>
    <n v="3523"/>
    <s v="1597 - 1615"/>
    <n v="8769"/>
    <n v="8782"/>
    <n v="23"/>
    <n v="8738.1431039888012"/>
    <n v="6.6447737420851833"/>
    <n v="6822.84939891462"/>
    <x v="50"/>
    <x v="3"/>
  </r>
  <r>
    <n v="3524"/>
    <s v="1597 - 1602"/>
    <n v="8769"/>
    <n v="8774"/>
    <n v="24"/>
    <n v="8986.1888833695684"/>
    <n v="6.2284961791136331"/>
    <n v="5851.0763281272029"/>
    <x v="50"/>
    <x v="7"/>
  </r>
  <r>
    <n v="3525"/>
    <s v="1597 - 1565"/>
    <n v="8769"/>
    <n v="8758"/>
    <n v="25"/>
    <n v="9637.9947120918914"/>
    <n v="8.6521061973969324"/>
    <n v="5740.7910243701099"/>
    <x v="50"/>
    <x v="20"/>
  </r>
  <r>
    <n v="3526"/>
    <s v="1597 - 1582"/>
    <n v="8769"/>
    <n v="8767"/>
    <n v="26"/>
    <n v="10272.195693539499"/>
    <n v="7.2801007484129672"/>
    <n v="6796.6998668655942"/>
    <x v="50"/>
    <x v="9"/>
  </r>
  <r>
    <n v="3527"/>
    <s v="1597 - 1566"/>
    <n v="8769"/>
    <n v="8759"/>
    <n v="27"/>
    <n v="10347.43117522252"/>
    <n v="9.0806105024654933"/>
    <n v="6942.7518753130189"/>
    <x v="50"/>
    <x v="24"/>
  </r>
  <r>
    <n v="3528"/>
    <s v="1597 - 1664"/>
    <n v="8769"/>
    <n v="8788"/>
    <n v="28"/>
    <n v="10352.02103434424"/>
    <n v="7.6192092828601652"/>
    <n v="9517.0629089554623"/>
    <x v="50"/>
    <x v="1"/>
  </r>
  <r>
    <n v="3529"/>
    <s v="1597 - 1550"/>
    <n v="8769"/>
    <n v="8749"/>
    <n v="29"/>
    <n v="10741.595385533419"/>
    <n v="9.9016920661223082"/>
    <n v="7146.0025336006802"/>
    <x v="50"/>
    <x v="30"/>
  </r>
  <r>
    <n v="3530"/>
    <s v="1597 - 1538"/>
    <n v="8769"/>
    <n v="8741"/>
    <n v="30"/>
    <n v="11513.49744223279"/>
    <n v="10.673594122821671"/>
    <n v="7627.4260222495896"/>
    <x v="50"/>
    <x v="41"/>
  </r>
  <r>
    <n v="3531"/>
    <s v="1597 - 1522"/>
    <n v="8769"/>
    <n v="8729"/>
    <n v="31"/>
    <n v="12226.793450964769"/>
    <n v="11.38689013155366"/>
    <n v="8230.2503424397673"/>
    <x v="50"/>
    <x v="43"/>
  </r>
  <r>
    <n v="3532"/>
    <s v="1597 - 1523"/>
    <n v="8769"/>
    <n v="8730"/>
    <n v="32"/>
    <n v="12511.918474997021"/>
    <n v="11.67201515558591"/>
    <n v="8492.1038998127478"/>
    <x v="50"/>
    <x v="49"/>
  </r>
  <r>
    <n v="3533"/>
    <s v="1597 - 1551"/>
    <n v="8769"/>
    <n v="8750"/>
    <n v="33"/>
    <n v="12546.924784105489"/>
    <n v="8.9671005991920456"/>
    <n v="8908.9824400806738"/>
    <x v="50"/>
    <x v="23"/>
  </r>
  <r>
    <n v="3534"/>
    <s v="1597 - 1567"/>
    <n v="8769"/>
    <n v="8760"/>
    <n v="34"/>
    <n v="12609.97725067112"/>
    <n v="9.1567572186152066"/>
    <n v="8756.3029161872837"/>
    <x v="50"/>
    <x v="13"/>
  </r>
  <r>
    <n v="3535"/>
    <s v="1597 - 1603"/>
    <n v="8769"/>
    <n v="8775"/>
    <n v="35"/>
    <n v="13169.08990912403"/>
    <n v="10.013303369213981"/>
    <n v="10630.663201124191"/>
    <x v="50"/>
    <x v="4"/>
  </r>
  <r>
    <n v="3536"/>
    <s v="1597 - 1539"/>
    <n v="8769"/>
    <n v="8742"/>
    <n v="36"/>
    <n v="13305.88058675623"/>
    <n v="11.605632051678541"/>
    <n v="9382.6056969015335"/>
    <x v="50"/>
    <x v="39"/>
  </r>
  <r>
    <n v="3537"/>
    <s v="1597 - 1552"/>
    <n v="8769"/>
    <n v="8751"/>
    <n v="37"/>
    <n v="13308.67158865997"/>
    <n v="9.4703582080814339"/>
    <n v="10009.266429457401"/>
    <x v="50"/>
    <x v="22"/>
  </r>
  <r>
    <n v="3538"/>
    <s v="1597 - 1524"/>
    <n v="8769"/>
    <n v="8731"/>
    <n v="38"/>
    <n v="13419.73442056662"/>
    <n v="11.673944351964771"/>
    <n v="9491.8579301415903"/>
    <x v="50"/>
    <x v="37"/>
  </r>
  <r>
    <n v="3539"/>
    <s v="1597 - 0"/>
    <n v="8769"/>
    <n v="8719"/>
    <n v="39"/>
    <n v="13845.892280576771"/>
    <n v="10.457140383538629"/>
    <n v="12977.85768789657"/>
    <x v="50"/>
    <x v="0"/>
  </r>
  <r>
    <n v="3540"/>
    <s v="1597 - 1540"/>
    <n v="8769"/>
    <n v="8743"/>
    <n v="40"/>
    <n v="14300.41379524677"/>
    <n v="12.20235197677286"/>
    <n v="10315.86081128894"/>
    <x v="50"/>
    <x v="27"/>
  </r>
  <r>
    <n v="3541"/>
    <s v="1597 - 1553"/>
    <n v="8769"/>
    <n v="8752"/>
    <n v="41"/>
    <n v="14513.99226578681"/>
    <n v="10.506374532004889"/>
    <n v="10974.32850648201"/>
    <x v="50"/>
    <x v="15"/>
  </r>
  <r>
    <n v="3542"/>
    <s v="1597 - 1541"/>
    <n v="8769"/>
    <n v="8744"/>
    <n v="42"/>
    <n v="15237.17285279406"/>
    <n v="11.055746955195371"/>
    <n v="11240.40083997858"/>
    <x v="50"/>
    <x v="25"/>
  </r>
  <r>
    <n v="3543"/>
    <s v="1597 - 1583"/>
    <n v="8769"/>
    <n v="8768"/>
    <n v="43"/>
    <n v="15285.93738900575"/>
    <n v="11.6131636097849"/>
    <n v="12654.268058758969"/>
    <x v="50"/>
    <x v="5"/>
  </r>
  <r>
    <n v="3544"/>
    <s v="1597 - 1525"/>
    <n v="8769"/>
    <n v="8732"/>
    <n v="44"/>
    <n v="16224.20456252186"/>
    <n v="12.110689911393379"/>
    <n v="11018.51189844946"/>
    <x v="50"/>
    <x v="31"/>
  </r>
  <r>
    <n v="3545"/>
    <s v="1597 - 1526"/>
    <n v="8769"/>
    <n v="8733"/>
    <n v="45"/>
    <n v="16300.89603171208"/>
    <n v="11.693980862546191"/>
    <n v="12244.9590184274"/>
    <x v="50"/>
    <x v="33"/>
  </r>
  <r>
    <n v="3546"/>
    <s v="1597 - 1554"/>
    <n v="8769"/>
    <n v="8753"/>
    <n v="46"/>
    <n v="16855.207404041372"/>
    <n v="12.847589670259451"/>
    <n v="12919.895258117071"/>
    <x v="50"/>
    <x v="16"/>
  </r>
  <r>
    <n v="3547"/>
    <s v="1597 - 1510"/>
    <n v="8769"/>
    <n v="8726"/>
    <n v="47"/>
    <n v="16950.062656836199"/>
    <n v="12.836548005707719"/>
    <n v="11343.54697294088"/>
    <x v="50"/>
    <x v="40"/>
  </r>
  <r>
    <n v="3548"/>
    <s v="1597 - 1568"/>
    <n v="8769"/>
    <n v="8761"/>
    <n v="48"/>
    <n v="17072.593707149659"/>
    <n v="13.505381343493079"/>
    <n v="13516.19251192417"/>
    <x v="50"/>
    <x v="12"/>
  </r>
  <r>
    <n v="3549"/>
    <s v="1597 - 1509"/>
    <n v="8769"/>
    <n v="8725"/>
    <n v="49"/>
    <n v="17110.734418772619"/>
    <n v="12.99721976764414"/>
    <n v="11398.067444492461"/>
    <x v="50"/>
    <x v="44"/>
  </r>
  <r>
    <n v="3550"/>
    <s v="1597 - 1542"/>
    <n v="8769"/>
    <n v="8745"/>
    <n v="50"/>
    <n v="17226.96983442939"/>
    <n v="12.244553311859139"/>
    <n v="13171.2983620469"/>
    <x v="50"/>
    <x v="46"/>
  </r>
  <r>
    <n v="3551"/>
    <s v="1597 - 1508"/>
    <n v="8769"/>
    <n v="8724"/>
    <n v="51"/>
    <n v="17251.863149364312"/>
    <n v="13.13834849823583"/>
    <n v="11438.89375167513"/>
    <x v="50"/>
    <x v="47"/>
  </r>
  <r>
    <n v="3552"/>
    <s v="1597 - 1555"/>
    <n v="8769"/>
    <n v="8754"/>
    <n v="52"/>
    <n v="17256.379390552829"/>
    <n v="13.24876165677091"/>
    <n v="13320.0663284929"/>
    <x v="50"/>
    <x v="19"/>
  </r>
  <r>
    <n v="3553"/>
    <s v="1597 - 1507"/>
    <n v="8769"/>
    <n v="8723"/>
    <n v="53"/>
    <n v="17411.89161442664"/>
    <n v="13.298376963298169"/>
    <n v="11497.309738259501"/>
    <x v="50"/>
    <x v="50"/>
  </r>
  <r>
    <n v="3554"/>
    <s v="1597 - 1543"/>
    <n v="8769"/>
    <n v="8746"/>
    <n v="54"/>
    <n v="17426.183529052531"/>
    <n v="12.558492163375851"/>
    <n v="14100.607779020909"/>
    <x v="50"/>
    <x v="32"/>
  </r>
  <r>
    <n v="3555"/>
    <s v="1597 - 1527"/>
    <n v="8769"/>
    <n v="8734"/>
    <n v="55"/>
    <n v="17449.13441063655"/>
    <n v="12.382923889900869"/>
    <n v="13379.16420650844"/>
    <x v="50"/>
    <x v="51"/>
  </r>
  <r>
    <n v="3556"/>
    <s v="1597 - 1511"/>
    <n v="8769"/>
    <n v="8727"/>
    <n v="56"/>
    <n v="17599.863915939499"/>
    <n v="12.473361593082631"/>
    <n v="13529.38156684633"/>
    <x v="50"/>
    <x v="52"/>
  </r>
  <r>
    <n v="3557"/>
    <s v="1597 - 1493"/>
    <n v="8769"/>
    <n v="8722"/>
    <n v="57"/>
    <n v="18116.450173328809"/>
    <n v="14.002935522200319"/>
    <n v="11802.48030714489"/>
    <x v="50"/>
    <x v="55"/>
  </r>
  <r>
    <n v="3558"/>
    <s v="1597 - 1492"/>
    <n v="8769"/>
    <n v="8721"/>
    <n v="58"/>
    <n v="18181.244735238819"/>
    <n v="14.067730084110339"/>
    <n v="11835.296592471641"/>
    <x v="50"/>
    <x v="57"/>
  </r>
  <r>
    <n v="3559"/>
    <s v="1597 - 1528"/>
    <n v="8769"/>
    <n v="8735"/>
    <n v="59"/>
    <n v="18316.76451793599"/>
    <n v="12.90350195428053"/>
    <n v="14238.270353516729"/>
    <x v="50"/>
    <x v="58"/>
  </r>
  <r>
    <n v="3560"/>
    <s v="1597 - 1512"/>
    <n v="8769"/>
    <n v="8728"/>
    <n v="60"/>
    <n v="18382.299597861111"/>
    <n v="12.942823002235601"/>
    <n v="14302.307888096389"/>
    <x v="50"/>
    <x v="61"/>
  </r>
  <r>
    <n v="3561"/>
    <s v="1597 - 1491"/>
    <n v="8769"/>
    <n v="8720"/>
    <n v="61"/>
    <n v="18437.76642959219"/>
    <n v="14.32425177846372"/>
    <n v="11784.77707399931"/>
    <x v="50"/>
    <x v="63"/>
  </r>
  <r>
    <n v="3562"/>
    <s v="1597 - 1556"/>
    <n v="8769"/>
    <n v="8755"/>
    <n v="62"/>
    <n v="18650.113845776159"/>
    <n v="14.045730646687041"/>
    <n v="14826.04504932921"/>
    <x v="50"/>
    <x v="21"/>
  </r>
  <r>
    <n v="3563"/>
    <s v="1597 - 1569"/>
    <n v="8769"/>
    <n v="8762"/>
    <n v="63"/>
    <n v="19172.6445072977"/>
    <n v="14.96531231773549"/>
    <n v="15730.15925447378"/>
    <x v="50"/>
    <x v="18"/>
  </r>
  <r>
    <n v="3564"/>
    <s v="1597 - 1529"/>
    <n v="8769"/>
    <n v="8736"/>
    <n v="64"/>
    <n v="19193.92421263066"/>
    <n v="13.429797771097331"/>
    <n v="15078.951278047271"/>
    <x v="50"/>
    <x v="66"/>
  </r>
  <r>
    <n v="3565"/>
    <s v="1597 - 1544"/>
    <n v="8769"/>
    <n v="8747"/>
    <n v="65"/>
    <n v="19264.01443991686"/>
    <n v="13.46678007515162"/>
    <n v="15158.58692001688"/>
    <x v="50"/>
    <x v="65"/>
  </r>
  <r>
    <n v="3566"/>
    <s v="1597 - 1557"/>
    <n v="8769"/>
    <n v="8756"/>
    <n v="66"/>
    <n v="19686.659883081411"/>
    <n v="14.91045222046464"/>
    <n v="15992.883761724141"/>
    <x v="50"/>
    <x v="28"/>
  </r>
  <r>
    <n v="3567"/>
    <s v="1597 - 1545"/>
    <n v="8769"/>
    <n v="8748"/>
    <n v="67"/>
    <n v="20228.499821223479"/>
    <n v="14.045471303935591"/>
    <n v="16086.7218155623"/>
    <x v="50"/>
    <x v="54"/>
  </r>
  <r>
    <n v="3568"/>
    <s v="1597 - 1530"/>
    <n v="8769"/>
    <n v="8737"/>
    <n v="68"/>
    <n v="21349.685938570059"/>
    <n v="15.048126979784159"/>
    <n v="16442.379402616989"/>
    <x v="50"/>
    <x v="59"/>
  </r>
  <r>
    <n v="3569"/>
    <s v="1597 - 1531"/>
    <n v="8769"/>
    <n v="8738"/>
    <n v="69"/>
    <n v="21477.334923315571"/>
    <n v="14.80055188715342"/>
    <n v="17318.794348628689"/>
    <x v="50"/>
    <x v="62"/>
  </r>
  <r>
    <n v="3570"/>
    <s v="1597 - 1532"/>
    <n v="8769"/>
    <n v="8739"/>
    <n v="70"/>
    <n v="22688.664469481701"/>
    <n v="15.666479237089799"/>
    <n v="18248.12922461038"/>
    <x v="50"/>
    <x v="68"/>
  </r>
  <r>
    <n v="3571"/>
    <s v="1598 - 1598"/>
    <n v="8770"/>
    <n v="8770"/>
    <n v="1"/>
    <n v="0"/>
    <n v="0"/>
    <n v="0"/>
    <x v="51"/>
    <x v="35"/>
  </r>
  <r>
    <n v="3572"/>
    <s v="1598 - 1579"/>
    <n v="8770"/>
    <n v="8764"/>
    <n v="2"/>
    <n v="987.64502620686449"/>
    <n v="0.59258701572411965"/>
    <n v="987.62864759642343"/>
    <x v="51"/>
    <x v="48"/>
  </r>
  <r>
    <n v="3573"/>
    <s v="1598 - 1597"/>
    <n v="8770"/>
    <n v="8769"/>
    <n v="3"/>
    <n v="1333.5369337707889"/>
    <n v="0.80012216026247396"/>
    <n v="552.1293851191806"/>
    <x v="51"/>
    <x v="38"/>
  </r>
  <r>
    <n v="3574"/>
    <s v="1598 - 1612"/>
    <n v="8770"/>
    <n v="8779"/>
    <n v="4"/>
    <n v="1673.3436397007711"/>
    <n v="1.004006183820463"/>
    <n v="1578.156987727356"/>
    <x v="51"/>
    <x v="17"/>
  </r>
  <r>
    <n v="3575"/>
    <s v="1598 - 1578"/>
    <n v="8770"/>
    <n v="8763"/>
    <n v="5"/>
    <n v="2067.3384593089309"/>
    <n v="1.2404030755853599"/>
    <n v="1319.6881109468161"/>
    <x v="51"/>
    <x v="53"/>
  </r>
  <r>
    <n v="3576"/>
    <s v="1598 - 1599"/>
    <n v="8770"/>
    <n v="8771"/>
    <n v="6"/>
    <n v="2283.4771534331499"/>
    <n v="1.823172589654928"/>
    <n v="1436.8489274038191"/>
    <x v="51"/>
    <x v="34"/>
  </r>
  <r>
    <n v="3577"/>
    <s v="1598 - 1611"/>
    <n v="8770"/>
    <n v="8778"/>
    <n v="7"/>
    <n v="2942.4729398285531"/>
    <n v="2.1204142113442419"/>
    <n v="2021.2444322690289"/>
    <x v="51"/>
    <x v="29"/>
  </r>
  <r>
    <n v="3578"/>
    <s v="1598 - 1630"/>
    <n v="8770"/>
    <n v="8785"/>
    <n v="8"/>
    <n v="3028.7306447592432"/>
    <n v="2.5750646516956088"/>
    <n v="2452.1256094187679"/>
    <x v="51"/>
    <x v="11"/>
  </r>
  <r>
    <n v="3579"/>
    <s v="1598 - 1613"/>
    <n v="8770"/>
    <n v="8780"/>
    <n v="9"/>
    <n v="3719.574547663246"/>
    <n v="2.3890770682612961"/>
    <n v="2510.5635949265511"/>
    <x v="51"/>
    <x v="14"/>
  </r>
  <r>
    <n v="3580"/>
    <s v="1598 - 1629"/>
    <n v="8770"/>
    <n v="8784"/>
    <n v="10"/>
    <n v="3989.045912064862"/>
    <n v="3.0033654388160631"/>
    <n v="2695.8827781937171"/>
    <x v="51"/>
    <x v="42"/>
  </r>
  <r>
    <n v="3581"/>
    <s v="1598 - 1649"/>
    <n v="8770"/>
    <n v="8787"/>
    <n v="11"/>
    <n v="4072.6942031617541"/>
    <n v="2.6270180458389878"/>
    <n v="3484.6812642223731"/>
    <x v="51"/>
    <x v="6"/>
  </r>
  <r>
    <n v="3582"/>
    <s v="1598 - 1600"/>
    <n v="8770"/>
    <n v="8772"/>
    <n v="12"/>
    <n v="4167.2721782782"/>
    <n v="3.6496186688521668"/>
    <n v="2181.4090384368692"/>
    <x v="51"/>
    <x v="26"/>
  </r>
  <r>
    <n v="3583"/>
    <s v="1598 - 1581"/>
    <n v="8770"/>
    <n v="8766"/>
    <n v="13"/>
    <n v="4839.0439646312234"/>
    <n v="4.3419520364536659"/>
    <n v="2098.6797613367421"/>
    <x v="51"/>
    <x v="36"/>
  </r>
  <r>
    <n v="3584"/>
    <s v="1598 - 1628"/>
    <n v="8770"/>
    <n v="8783"/>
    <n v="14"/>
    <n v="5078.9227857561646"/>
    <n v="4.093242312507364"/>
    <n v="3102.5070059404579"/>
    <x v="51"/>
    <x v="56"/>
  </r>
  <r>
    <n v="3585"/>
    <s v="1598 - 1610"/>
    <n v="8770"/>
    <n v="8777"/>
    <n v="15"/>
    <n v="5282.5120336050604"/>
    <n v="3.9762096235939222"/>
    <n v="3116.283657127939"/>
    <x v="51"/>
    <x v="60"/>
  </r>
  <r>
    <n v="3586"/>
    <s v="1598 - 1564"/>
    <n v="8770"/>
    <n v="8757"/>
    <n v="16"/>
    <n v="5362.3615199151509"/>
    <n v="4.307858525331012"/>
    <n v="1843.03838177897"/>
    <x v="51"/>
    <x v="67"/>
  </r>
  <r>
    <n v="3587"/>
    <s v="1598 - 1580"/>
    <n v="8770"/>
    <n v="8765"/>
    <n v="17"/>
    <n v="5402.0201359291168"/>
    <n v="4.904928207751559"/>
    <n v="2069.7525407356388"/>
    <x v="51"/>
    <x v="45"/>
  </r>
  <r>
    <n v="3588"/>
    <s v="1598 - 1609"/>
    <n v="8770"/>
    <n v="8776"/>
    <n v="18"/>
    <n v="5923.4291845287389"/>
    <n v="4.4522121303892108"/>
    <n v="3671.58220810997"/>
    <x v="51"/>
    <x v="69"/>
  </r>
  <r>
    <n v="3589"/>
    <s v="1598 - 1614"/>
    <n v="8770"/>
    <n v="8781"/>
    <n v="19"/>
    <n v="6110.5235045879353"/>
    <n v="4.4746639355451512"/>
    <n v="4320.6040709035778"/>
    <x v="51"/>
    <x v="8"/>
  </r>
  <r>
    <n v="3590"/>
    <s v="1598 - 1631"/>
    <n v="8770"/>
    <n v="8786"/>
    <n v="20"/>
    <n v="6493.9571249672408"/>
    <n v="4.6304434941815753"/>
    <n v="5478.4336564673058"/>
    <x v="51"/>
    <x v="2"/>
  </r>
  <r>
    <n v="3591"/>
    <s v="1598 - 1537"/>
    <n v="8770"/>
    <n v="8740"/>
    <n v="21"/>
    <n v="6966.0928668577008"/>
    <n v="5.9088997625576782"/>
    <n v="5032.7966280285355"/>
    <x v="51"/>
    <x v="64"/>
  </r>
  <r>
    <n v="3592"/>
    <s v="1598 - 1601"/>
    <n v="8770"/>
    <n v="8773"/>
    <n v="22"/>
    <n v="7077.4157353753781"/>
    <n v="5.4415561663325933"/>
    <n v="4452.9148969037824"/>
    <x v="51"/>
    <x v="10"/>
  </r>
  <r>
    <n v="3593"/>
    <s v="1598 - 1615"/>
    <n v="8770"/>
    <n v="8782"/>
    <n v="23"/>
    <n v="8263.2338438403131"/>
    <n v="6.3567162487456201"/>
    <n v="6318.3515083818684"/>
    <x v="51"/>
    <x v="3"/>
  </r>
  <r>
    <n v="3594"/>
    <s v="1598 - 1602"/>
    <n v="8770"/>
    <n v="8774"/>
    <n v="24"/>
    <n v="8511.2796232210785"/>
    <n v="5.9404386857740699"/>
    <n v="5397.900572569054"/>
    <x v="51"/>
    <x v="7"/>
  </r>
  <r>
    <n v="3595"/>
    <s v="1598 - 1565"/>
    <n v="8770"/>
    <n v="8758"/>
    <n v="25"/>
    <n v="9048.1960219100129"/>
    <n v="7.7024225866055174"/>
    <n v="5412.0318134682038"/>
    <x v="51"/>
    <x v="20"/>
  </r>
  <r>
    <n v="3596"/>
    <s v="1598 - 1566"/>
    <n v="8770"/>
    <n v="8759"/>
    <n v="26"/>
    <n v="9757.6324850406454"/>
    <n v="8.1309268916740791"/>
    <n v="6599.6009297905393"/>
    <x v="51"/>
    <x v="24"/>
  </r>
  <r>
    <n v="3597"/>
    <s v="1598 - 1582"/>
    <n v="8770"/>
    <n v="8767"/>
    <n v="27"/>
    <n v="9797.2864333910111"/>
    <n v="6.992043255073404"/>
    <n v="6369.8062035320208"/>
    <x v="51"/>
    <x v="9"/>
  </r>
  <r>
    <n v="3598"/>
    <s v="1598 - 1664"/>
    <n v="8770"/>
    <n v="8788"/>
    <n v="28"/>
    <n v="9891.8532238591179"/>
    <n v="7.3458932391839671"/>
    <n v="8969.129208905495"/>
    <x v="51"/>
    <x v="1"/>
  </r>
  <r>
    <n v="3599"/>
    <s v="1598 - 1550"/>
    <n v="8770"/>
    <n v="8749"/>
    <n v="29"/>
    <n v="10151.796695351541"/>
    <n v="8.9520084553308958"/>
    <n v="6846.7020578845813"/>
    <x v="51"/>
    <x v="30"/>
  </r>
  <r>
    <n v="3600"/>
    <s v="1598 - 1538"/>
    <n v="8770"/>
    <n v="8741"/>
    <n v="30"/>
    <n v="10923.69875205091"/>
    <n v="9.7239105120302618"/>
    <n v="7386.4719448538563"/>
    <x v="51"/>
    <x v="41"/>
  </r>
  <r>
    <n v="3601"/>
    <s v="1598 - 1522"/>
    <n v="8770"/>
    <n v="8729"/>
    <n v="31"/>
    <n v="11636.994760782891"/>
    <n v="10.43720652076224"/>
    <n v="8010.9574269819695"/>
    <x v="51"/>
    <x v="43"/>
  </r>
  <r>
    <n v="3602"/>
    <s v="1598 - 1523"/>
    <n v="8770"/>
    <n v="8730"/>
    <n v="32"/>
    <n v="11922.11978481515"/>
    <n v="10.7223315447945"/>
    <n v="8265.683938872251"/>
    <x v="51"/>
    <x v="49"/>
  </r>
  <r>
    <n v="3603"/>
    <s v="1598 - 1551"/>
    <n v="8770"/>
    <n v="8750"/>
    <n v="33"/>
    <n v="12072.015523956999"/>
    <n v="8.6790431058524824"/>
    <n v="8569.5359093595416"/>
    <x v="51"/>
    <x v="23"/>
  </r>
  <r>
    <n v="3604"/>
    <s v="1598 - 1567"/>
    <n v="8770"/>
    <n v="8760"/>
    <n v="34"/>
    <n v="12135.06799052263"/>
    <n v="8.8686997252756434"/>
    <n v="8376.4225050414916"/>
    <x v="51"/>
    <x v="13"/>
  </r>
  <r>
    <n v="3605"/>
    <s v="1598 - 1603"/>
    <n v="8770"/>
    <n v="8775"/>
    <n v="35"/>
    <n v="12694.18064897554"/>
    <n v="9.725245875874414"/>
    <n v="10165.7313118774"/>
    <x v="51"/>
    <x v="4"/>
  </r>
  <r>
    <n v="3606"/>
    <s v="1598 - 1539"/>
    <n v="8770"/>
    <n v="8742"/>
    <n v="36"/>
    <n v="12716.081896574349"/>
    <n v="10.65594844088713"/>
    <n v="9088.2695175643585"/>
    <x v="51"/>
    <x v="39"/>
  </r>
  <r>
    <n v="3607"/>
    <s v="1598 - 1524"/>
    <n v="8770"/>
    <n v="8731"/>
    <n v="37"/>
    <n v="12829.935730384739"/>
    <n v="10.72426074117336"/>
    <n v="9195.7748786163629"/>
    <x v="51"/>
    <x v="37"/>
  </r>
  <r>
    <n v="3608"/>
    <s v="1598 - 1552"/>
    <n v="8770"/>
    <n v="8751"/>
    <n v="38"/>
    <n v="12833.762328511481"/>
    <n v="9.1823007147418689"/>
    <n v="9657.8228573383913"/>
    <x v="51"/>
    <x v="22"/>
  </r>
  <r>
    <n v="3609"/>
    <s v="1598 - 0"/>
    <n v="8770"/>
    <n v="8719"/>
    <n v="39"/>
    <n v="13385.724470091651"/>
    <n v="10.183824339862429"/>
    <n v="12427.276492727149"/>
    <x v="51"/>
    <x v="0"/>
  </r>
  <r>
    <n v="3610"/>
    <s v="1598 - 1540"/>
    <n v="8770"/>
    <n v="8743"/>
    <n v="40"/>
    <n v="13710.61510506489"/>
    <n v="11.252668365981449"/>
    <n v="10004.277854877349"/>
    <x v="51"/>
    <x v="27"/>
  </r>
  <r>
    <n v="3611"/>
    <s v="1598 - 1553"/>
    <n v="8770"/>
    <n v="8752"/>
    <n v="41"/>
    <n v="14039.08300563832"/>
    <n v="10.218317038665329"/>
    <n v="10610.98971766664"/>
    <x v="51"/>
    <x v="15"/>
  </r>
  <r>
    <n v="3612"/>
    <s v="1598 - 1541"/>
    <n v="8770"/>
    <n v="8744"/>
    <n v="42"/>
    <n v="14709.118025276641"/>
    <n v="11.851770118108499"/>
    <n v="10911.998398905451"/>
    <x v="51"/>
    <x v="25"/>
  </r>
  <r>
    <n v="3613"/>
    <s v="1598 - 1583"/>
    <n v="8770"/>
    <n v="8768"/>
    <n v="43"/>
    <n v="14811.028128857261"/>
    <n v="11.32510611644534"/>
    <n v="12215.06984631723"/>
    <x v="51"/>
    <x v="5"/>
  </r>
  <r>
    <n v="3614"/>
    <s v="1598 - 1525"/>
    <n v="8770"/>
    <n v="8732"/>
    <n v="44"/>
    <n v="15687.12524312216"/>
    <n v="12.90184209502846"/>
    <n v="10738.9300360701"/>
    <x v="51"/>
    <x v="31"/>
  </r>
  <r>
    <n v="3615"/>
    <s v="1598 - 1526"/>
    <n v="8770"/>
    <n v="8733"/>
    <n v="45"/>
    <n v="15772.841204194659"/>
    <n v="12.490004025459321"/>
    <n v="11902.636135607971"/>
    <x v="51"/>
    <x v="33"/>
  </r>
  <r>
    <n v="3616"/>
    <s v="1598 - 1554"/>
    <n v="8770"/>
    <n v="8753"/>
    <n v="46"/>
    <n v="16380.29814389288"/>
    <n v="12.55953217691988"/>
    <n v="12538.2463589451"/>
    <x v="51"/>
    <x v="16"/>
  </r>
  <r>
    <n v="3617"/>
    <s v="1598 - 1510"/>
    <n v="8770"/>
    <n v="8726"/>
    <n v="47"/>
    <n v="16412.983337436512"/>
    <n v="13.6277001893428"/>
    <n v="11095.643023014831"/>
    <x v="51"/>
    <x v="40"/>
  </r>
  <r>
    <n v="3618"/>
    <s v="1598 - 1509"/>
    <n v="8770"/>
    <n v="8725"/>
    <n v="48"/>
    <n v="16573.655099372929"/>
    <n v="13.788371951279229"/>
    <n v="11156.76032460569"/>
    <x v="51"/>
    <x v="44"/>
  </r>
  <r>
    <n v="3619"/>
    <s v="1598 - 1568"/>
    <n v="8770"/>
    <n v="8761"/>
    <n v="49"/>
    <n v="16597.684447001171"/>
    <n v="13.21732385015352"/>
    <n v="13100.153742173061"/>
    <x v="51"/>
    <x v="12"/>
  </r>
  <r>
    <n v="3620"/>
    <s v="1598 - 1542"/>
    <n v="8770"/>
    <n v="8745"/>
    <n v="50"/>
    <n v="16706.468663289132"/>
    <n v="13.04471456576093"/>
    <n v="12822.83545833781"/>
    <x v="51"/>
    <x v="46"/>
  </r>
  <r>
    <n v="3621"/>
    <s v="1598 - 1508"/>
    <n v="8770"/>
    <n v="8724"/>
    <n v="51"/>
    <n v="16714.783829964621"/>
    <n v="13.92950068187092"/>
    <n v="11204.430065249169"/>
    <x v="51"/>
    <x v="47"/>
  </r>
  <r>
    <n v="3622"/>
    <s v="1598 - 1555"/>
    <n v="8770"/>
    <n v="8754"/>
    <n v="52"/>
    <n v="16781.470130404341"/>
    <n v="12.960704163431339"/>
    <n v="12937.39134241081"/>
    <x v="51"/>
    <x v="19"/>
  </r>
  <r>
    <n v="3623"/>
    <s v="1598 - 1507"/>
    <n v="8770"/>
    <n v="8723"/>
    <n v="53"/>
    <n v="16874.81229502695"/>
    <n v="14.08952914693325"/>
    <n v="11269.36784104355"/>
    <x v="51"/>
    <x v="50"/>
  </r>
  <r>
    <n v="3624"/>
    <s v="1598 - 1527"/>
    <n v="8770"/>
    <n v="8734"/>
    <n v="54"/>
    <n v="16921.079583119132"/>
    <n v="13.17894705281399"/>
    <n v="13030.38553259029"/>
    <x v="51"/>
    <x v="51"/>
  </r>
  <r>
    <n v="3625"/>
    <s v="1598 - 1543"/>
    <n v="8770"/>
    <n v="8746"/>
    <n v="55"/>
    <n v="16951.274268904039"/>
    <n v="12.270434670036289"/>
    <n v="13737.28397714811"/>
    <x v="51"/>
    <x v="32"/>
  </r>
  <r>
    <n v="3626"/>
    <s v="1598 - 1511"/>
    <n v="8770"/>
    <n v="8727"/>
    <n v="56"/>
    <n v="17071.80908842208"/>
    <n v="13.269384755995761"/>
    <n v="13180.127788791669"/>
    <x v="51"/>
    <x v="52"/>
  </r>
  <r>
    <n v="3627"/>
    <s v="1598 - 1493"/>
    <n v="8770"/>
    <n v="8722"/>
    <n v="57"/>
    <n v="17579.370853929111"/>
    <n v="14.794087705835411"/>
    <n v="11601.281662772069"/>
    <x v="51"/>
    <x v="55"/>
  </r>
  <r>
    <n v="3628"/>
    <s v="1598 - 1492"/>
    <n v="8770"/>
    <n v="8721"/>
    <n v="58"/>
    <n v="17644.165415839121"/>
    <n v="14.85888226774542"/>
    <n v="11636.51933074061"/>
    <x v="51"/>
    <x v="57"/>
  </r>
  <r>
    <n v="3629"/>
    <s v="1598 - 1528"/>
    <n v="8770"/>
    <n v="8735"/>
    <n v="59"/>
    <n v="17788.709690418571"/>
    <n v="13.699525117193661"/>
    <n v="13885.47534651969"/>
    <x v="51"/>
    <x v="58"/>
  </r>
  <r>
    <n v="3630"/>
    <s v="1598 - 1512"/>
    <n v="8770"/>
    <n v="8728"/>
    <n v="60"/>
    <n v="17854.244770343681"/>
    <n v="13.738846165148731"/>
    <n v="13949.06424838633"/>
    <x v="51"/>
    <x v="61"/>
  </r>
  <r>
    <n v="3631"/>
    <s v="1598 - 1491"/>
    <n v="8770"/>
    <n v="8720"/>
    <n v="61"/>
    <n v="17900.687110192499"/>
    <n v="15.115403962098799"/>
    <n v="11594.768521980041"/>
    <x v="51"/>
    <x v="63"/>
  </r>
  <r>
    <n v="3632"/>
    <s v="1598 - 1556"/>
    <n v="8770"/>
    <n v="8755"/>
    <n v="62"/>
    <n v="18175.204585627671"/>
    <n v="13.757673153347479"/>
    <n v="14433.47924798263"/>
    <x v="51"/>
    <x v="21"/>
  </r>
  <r>
    <n v="3633"/>
    <s v="1598 - 1529"/>
    <n v="8770"/>
    <n v="8736"/>
    <n v="63"/>
    <n v="18665.869385113241"/>
    <n v="14.225820934010461"/>
    <n v="14718.632444668991"/>
    <x v="51"/>
    <x v="66"/>
  </r>
  <r>
    <n v="3634"/>
    <s v="1598 - 1569"/>
    <n v="8770"/>
    <n v="8762"/>
    <n v="64"/>
    <n v="18697.735247149209"/>
    <n v="14.67725482439592"/>
    <n v="15307.49508752407"/>
    <x v="51"/>
    <x v="18"/>
  </r>
  <r>
    <n v="3635"/>
    <s v="1598 - 1544"/>
    <n v="8770"/>
    <n v="8747"/>
    <n v="65"/>
    <n v="18743.513268776602"/>
    <n v="14.26694132905341"/>
    <n v="14797.12312952198"/>
    <x v="51"/>
    <x v="65"/>
  </r>
  <r>
    <n v="3636"/>
    <s v="1598 - 1557"/>
    <n v="8770"/>
    <n v="8756"/>
    <n v="66"/>
    <n v="19211.750622932919"/>
    <n v="14.62239472712508"/>
    <n v="15595.276861937729"/>
    <x v="51"/>
    <x v="28"/>
  </r>
  <r>
    <n v="3637"/>
    <s v="1598 - 1545"/>
    <n v="8770"/>
    <n v="8748"/>
    <n v="67"/>
    <n v="19707.99865008322"/>
    <n v="14.84563255783738"/>
    <n v="15718.065657622739"/>
    <x v="51"/>
    <x v="54"/>
  </r>
  <r>
    <n v="3638"/>
    <s v="1598 - 1530"/>
    <n v="8770"/>
    <n v="8737"/>
    <n v="68"/>
    <n v="20821.793204099169"/>
    <n v="15.84353970888006"/>
    <n v="16094.028566318389"/>
    <x v="51"/>
    <x v="59"/>
  </r>
  <r>
    <n v="3639"/>
    <s v="1598 - 1531"/>
    <n v="8770"/>
    <n v="8738"/>
    <n v="69"/>
    <n v="20949.442188844681"/>
    <n v="15.595964616249329"/>
    <n v="16949.586260099361"/>
    <x v="51"/>
    <x v="62"/>
  </r>
  <r>
    <n v="3640"/>
    <s v="1598 - 1532"/>
    <n v="8770"/>
    <n v="8739"/>
    <n v="70"/>
    <n v="22160.771735010821"/>
    <n v="16.461891966185711"/>
    <n v="17885.915515362329"/>
    <x v="51"/>
    <x v="68"/>
  </r>
  <r>
    <n v="3641"/>
    <s v="1599 - 1599"/>
    <n v="8771"/>
    <n v="8771"/>
    <n v="1"/>
    <n v="0"/>
    <n v="0"/>
    <n v="0"/>
    <x v="52"/>
    <x v="34"/>
  </r>
  <r>
    <n v="3642"/>
    <s v="1599 - 1612"/>
    <n v="8771"/>
    <n v="8779"/>
    <n v="2"/>
    <n v="1655.297974242804"/>
    <n v="1.446265082140721"/>
    <n v="1064.5515394449239"/>
    <x v="52"/>
    <x v="17"/>
  </r>
  <r>
    <n v="3643"/>
    <s v="1599 - 1600"/>
    <n v="8771"/>
    <n v="8772"/>
    <n v="3"/>
    <n v="1883.79502484505"/>
    <n v="1.8264460791972379"/>
    <n v="787.81502992410947"/>
    <x v="52"/>
    <x v="26"/>
  </r>
  <r>
    <n v="3644"/>
    <s v="1599 - 1598"/>
    <n v="8771"/>
    <n v="8770"/>
    <n v="4"/>
    <n v="2283.4771534331512"/>
    <n v="1.8231725896549289"/>
    <n v="1436.8489274038191"/>
    <x v="52"/>
    <x v="35"/>
  </r>
  <r>
    <n v="3645"/>
    <s v="1599 - 1613"/>
    <n v="8771"/>
    <n v="8780"/>
    <n v="5"/>
    <n v="2551.73565762523"/>
    <n v="2.2407529588795101"/>
    <n v="1166.176906853784"/>
    <x v="52"/>
    <x v="14"/>
  </r>
  <r>
    <n v="3646"/>
    <s v="1599 - 1581"/>
    <n v="8771"/>
    <n v="8766"/>
    <n v="6"/>
    <n v="2555.5668111980731"/>
    <n v="2.5187794467987379"/>
    <n v="1204.150180996689"/>
    <x v="52"/>
    <x v="36"/>
  </r>
  <r>
    <n v="3647"/>
    <s v="1599 - 1597"/>
    <n v="8771"/>
    <n v="8769"/>
    <n v="7"/>
    <n v="2759.0175467330728"/>
    <n v="2.112300927194521"/>
    <n v="1955.3002024256889"/>
    <x v="52"/>
    <x v="38"/>
  </r>
  <r>
    <n v="3648"/>
    <s v="1599 - 1580"/>
    <n v="8771"/>
    <n v="8765"/>
    <n v="8"/>
    <n v="3118.542982495966"/>
    <n v="3.081755618096631"/>
    <n v="1568.500116281358"/>
    <x v="52"/>
    <x v="45"/>
  </r>
  <r>
    <n v="3649"/>
    <s v="1599 - 1579"/>
    <n v="8771"/>
    <n v="8764"/>
    <n v="9"/>
    <n v="3271.1221796400159"/>
    <n v="2.4157596053790491"/>
    <n v="1984.966752880897"/>
    <x v="52"/>
    <x v="48"/>
  </r>
  <r>
    <n v="3650"/>
    <s v="1599 - 1578"/>
    <n v="8771"/>
    <n v="8763"/>
    <n v="10"/>
    <n v="3528.8594580964182"/>
    <n v="2.570401972452891"/>
    <n v="2637.67638293657"/>
    <x v="52"/>
    <x v="53"/>
  </r>
  <r>
    <n v="3651"/>
    <s v="1599 - 1649"/>
    <n v="8771"/>
    <n v="8787"/>
    <n v="11"/>
    <n v="4056.090423437533"/>
    <n v="3.0739461771591321"/>
    <n v="2501.4979117996718"/>
    <x v="52"/>
    <x v="6"/>
  </r>
  <r>
    <n v="3652"/>
    <s v="1599 - 1630"/>
    <n v="8771"/>
    <n v="8785"/>
    <n v="12"/>
    <n v="4081.3857433923222"/>
    <n v="3.2834667332524559"/>
    <n v="1950.4676138879991"/>
    <x v="52"/>
    <x v="11"/>
  </r>
  <r>
    <n v="3653"/>
    <s v="1599 - 1611"/>
    <n v="8771"/>
    <n v="8778"/>
    <n v="13"/>
    <n v="4367.9535527908383"/>
    <n v="3.432592978276289"/>
    <n v="2843.084444794617"/>
    <x v="52"/>
    <x v="29"/>
  </r>
  <r>
    <n v="3654"/>
    <s v="1599 - 1564"/>
    <n v="8771"/>
    <n v="8757"/>
    <n v="14"/>
    <n v="4839.7472764062022"/>
    <n v="4.802959912006866"/>
    <n v="2323.9615646322659"/>
    <x v="52"/>
    <x v="67"/>
  </r>
  <r>
    <n v="3655"/>
    <s v="1599 - 1629"/>
    <n v="8771"/>
    <n v="8784"/>
    <n v="15"/>
    <n v="5414.5265250271468"/>
    <n v="4.3155442057481102"/>
    <n v="3689.4750856893961"/>
    <x v="52"/>
    <x v="42"/>
  </r>
  <r>
    <n v="3656"/>
    <s v="1599 - 1614"/>
    <n v="8771"/>
    <n v="8781"/>
    <n v="16"/>
    <n v="6092.4778391299687"/>
    <n v="4.9169228338654092"/>
    <n v="2887.5835827286542"/>
    <x v="52"/>
    <x v="8"/>
  </r>
  <r>
    <n v="3657"/>
    <s v="1599 - 1631"/>
    <n v="8771"/>
    <n v="8786"/>
    <n v="17"/>
    <n v="6475.9114595092742"/>
    <n v="5.0727023925018351"/>
    <n v="4079.9599021967379"/>
    <x v="52"/>
    <x v="2"/>
  </r>
  <r>
    <n v="3658"/>
    <s v="1599 - 1628"/>
    <n v="8771"/>
    <n v="8783"/>
    <n v="18"/>
    <n v="6504.4033987184503"/>
    <n v="5.4054210794394111"/>
    <n v="4251.537574800207"/>
    <x v="52"/>
    <x v="56"/>
  </r>
  <r>
    <n v="3659"/>
    <s v="1599 - 1610"/>
    <n v="8771"/>
    <n v="8777"/>
    <n v="19"/>
    <n v="6707.9926465673443"/>
    <n v="5.2883883905259683"/>
    <n v="4433.4461553385208"/>
    <x v="52"/>
    <x v="60"/>
  </r>
  <r>
    <n v="3660"/>
    <s v="1599 - 1537"/>
    <n v="8771"/>
    <n v="8740"/>
    <n v="20"/>
    <n v="6754.1879904796861"/>
    <n v="5.4224201312467688"/>
    <n v="4518.4171540963234"/>
    <x v="52"/>
    <x v="64"/>
  </r>
  <r>
    <n v="3661"/>
    <s v="1599 - 1601"/>
    <n v="8771"/>
    <n v="8773"/>
    <n v="21"/>
    <n v="7059.3700699174105"/>
    <n v="5.8838150646528513"/>
    <n v="3042.7506401606529"/>
    <x v="52"/>
    <x v="10"/>
  </r>
  <r>
    <n v="3662"/>
    <s v="1599 - 1609"/>
    <n v="8771"/>
    <n v="8776"/>
    <n v="22"/>
    <n v="7348.9097974910237"/>
    <n v="5.7643908973212579"/>
    <n v="5015.4146793854716"/>
    <x v="52"/>
    <x v="69"/>
  </r>
  <r>
    <n v="3663"/>
    <s v="1599 - 1615"/>
    <n v="8771"/>
    <n v="8782"/>
    <n v="23"/>
    <n v="8245.1881783823465"/>
    <n v="6.7989751470658799"/>
    <n v="4882.0261039533416"/>
    <x v="52"/>
    <x v="3"/>
  </r>
  <r>
    <n v="3664"/>
    <s v="1599 - 1602"/>
    <n v="8771"/>
    <n v="8774"/>
    <n v="24"/>
    <n v="8493.2339577631101"/>
    <n v="6.3826975840943279"/>
    <n v="4009.907871433938"/>
    <x v="52"/>
    <x v="7"/>
  </r>
  <r>
    <n v="3665"/>
    <s v="1599 - 1565"/>
    <n v="8771"/>
    <n v="8758"/>
    <n v="25"/>
    <n v="8664.3159722525888"/>
    <n v="7.2548870681901922"/>
    <n v="4264.7532721729531"/>
    <x v="52"/>
    <x v="20"/>
  </r>
  <r>
    <n v="3666"/>
    <s v="1599 - 1566"/>
    <n v="8771"/>
    <n v="8759"/>
    <n v="26"/>
    <n v="9373.7524353832214"/>
    <n v="7.6833913732587531"/>
    <n v="5400.4183853906216"/>
    <x v="52"/>
    <x v="24"/>
  </r>
  <r>
    <n v="3667"/>
    <s v="1599 - 1550"/>
    <n v="8771"/>
    <n v="8749"/>
    <n v="27"/>
    <n v="9767.9166456941184"/>
    <n v="8.5044729369155707"/>
    <n v="5737.6419094676357"/>
    <x v="52"/>
    <x v="30"/>
  </r>
  <r>
    <n v="3668"/>
    <s v="1599 - 1582"/>
    <n v="8771"/>
    <n v="8767"/>
    <n v="28"/>
    <n v="9779.2407679330445"/>
    <n v="7.434302153393662"/>
    <n v="5016.1664956580162"/>
    <x v="52"/>
    <x v="9"/>
  </r>
  <r>
    <n v="3669"/>
    <s v="1599 - 1664"/>
    <n v="8771"/>
    <n v="8788"/>
    <n v="29"/>
    <n v="9873.8075584011513"/>
    <n v="7.788152137504226"/>
    <n v="7600.9910669971223"/>
    <x v="52"/>
    <x v="1"/>
  </r>
  <r>
    <n v="3670"/>
    <s v="1599 - 1538"/>
    <n v="8771"/>
    <n v="8741"/>
    <n v="30"/>
    <n v="10539.818702393481"/>
    <n v="9.2763749936149367"/>
    <n v="6399.6763506750449"/>
    <x v="52"/>
    <x v="41"/>
  </r>
  <r>
    <n v="3671"/>
    <s v="1599 - 1522"/>
    <n v="8771"/>
    <n v="8729"/>
    <n v="31"/>
    <n v="11253.11471112546"/>
    <n v="9.9896710023469186"/>
    <n v="7064.0663985083702"/>
    <x v="52"/>
    <x v="43"/>
  </r>
  <r>
    <n v="3672"/>
    <s v="1599 - 1523"/>
    <n v="8771"/>
    <n v="8730"/>
    <n v="32"/>
    <n v="11538.23973515772"/>
    <n v="10.274796026379169"/>
    <n v="7298.9115607051253"/>
    <x v="52"/>
    <x v="49"/>
  </r>
  <r>
    <n v="3673"/>
    <s v="1599 - 1551"/>
    <n v="8771"/>
    <n v="8750"/>
    <n v="33"/>
    <n v="11759.60062730859"/>
    <n v="10.496156918530049"/>
    <n v="7358.7705954037783"/>
    <x v="52"/>
    <x v="23"/>
  </r>
  <r>
    <n v="3674"/>
    <s v="1599 - 1567"/>
    <n v="8771"/>
    <n v="8760"/>
    <n v="34"/>
    <n v="12117.02232506467"/>
    <n v="9.3109586235959014"/>
    <n v="7091.1904280047438"/>
    <x v="52"/>
    <x v="13"/>
  </r>
  <r>
    <n v="3675"/>
    <s v="1599 - 1539"/>
    <n v="8771"/>
    <n v="8742"/>
    <n v="35"/>
    <n v="12332.20184691692"/>
    <n v="10.208412922471799"/>
    <n v="7964.5827975322418"/>
    <x v="52"/>
    <x v="39"/>
  </r>
  <r>
    <n v="3676"/>
    <s v="1599 - 1524"/>
    <n v="8771"/>
    <n v="8731"/>
    <n v="36"/>
    <n v="12446.055680727321"/>
    <n v="10.27672522275804"/>
    <n v="8067.6000016266717"/>
    <x v="52"/>
    <x v="37"/>
  </r>
  <r>
    <n v="3677"/>
    <s v="1599 - 1603"/>
    <n v="8771"/>
    <n v="8775"/>
    <n v="37"/>
    <n v="12676.13498351757"/>
    <n v="10.167504774194679"/>
    <n v="8753.5571617668902"/>
    <x v="52"/>
    <x v="4"/>
  </r>
  <r>
    <n v="3678"/>
    <s v="1599 - 1552"/>
    <n v="8771"/>
    <n v="8751"/>
    <n v="38"/>
    <n v="12806.66697080479"/>
    <n v="10.421885458662659"/>
    <n v="8417.6836980215448"/>
    <x v="52"/>
    <x v="22"/>
  </r>
  <r>
    <n v="3679"/>
    <s v="1599 - 1540"/>
    <n v="8771"/>
    <n v="8743"/>
    <n v="39"/>
    <n v="13326.73505540746"/>
    <n v="10.80513284756613"/>
    <n v="8839.0539646687848"/>
    <x v="52"/>
    <x v="27"/>
  </r>
  <r>
    <n v="3680"/>
    <s v="1599 - 0"/>
    <n v="8771"/>
    <n v="8719"/>
    <n v="40"/>
    <n v="13367.678804633681"/>
    <n v="10.626083238182691"/>
    <n v="11080.671422865689"/>
    <x v="52"/>
    <x v="0"/>
  </r>
  <r>
    <n v="3681"/>
    <s v="1599 - 1553"/>
    <n v="8771"/>
    <n v="8752"/>
    <n v="41"/>
    <n v="14011.987647931641"/>
    <n v="11.45790178258612"/>
    <n v="9345.1960957293377"/>
    <x v="52"/>
    <x v="15"/>
  </r>
  <r>
    <n v="3682"/>
    <s v="1599 - 1541"/>
    <n v="8771"/>
    <n v="8744"/>
    <n v="42"/>
    <n v="14325.23797561922"/>
    <n v="11.404234599693179"/>
    <n v="9709.3049856830312"/>
    <x v="52"/>
    <x v="25"/>
  </r>
  <r>
    <n v="3683"/>
    <s v="1599 - 1583"/>
    <n v="8771"/>
    <n v="8768"/>
    <n v="43"/>
    <n v="14792.982463399299"/>
    <n v="11.7673650147656"/>
    <n v="10829.73079920179"/>
    <x v="52"/>
    <x v="5"/>
  </r>
  <r>
    <n v="3684"/>
    <s v="1599 - 1525"/>
    <n v="8771"/>
    <n v="8732"/>
    <n v="44"/>
    <n v="15303.24519346474"/>
    <n v="12.45430657661313"/>
    <n v="9634.1541605457696"/>
    <x v="52"/>
    <x v="31"/>
  </r>
  <r>
    <n v="3685"/>
    <s v="1599 - 1526"/>
    <n v="8771"/>
    <n v="8733"/>
    <n v="45"/>
    <n v="15388.961154537241"/>
    <n v="12.04246850704399"/>
    <n v="10670.157749750921"/>
    <x v="52"/>
    <x v="33"/>
  </r>
  <r>
    <n v="3686"/>
    <s v="1599 - 1510"/>
    <n v="8771"/>
    <n v="8726"/>
    <n v="46"/>
    <n v="16029.10328777908"/>
    <n v="13.18016467092748"/>
    <n v="10055.078768533809"/>
    <x v="52"/>
    <x v="40"/>
  </r>
  <r>
    <n v="3687"/>
    <s v="1599 - 1509"/>
    <n v="8771"/>
    <n v="8725"/>
    <n v="47"/>
    <n v="16189.775049715499"/>
    <n v="13.340836432863901"/>
    <n v="10129.90357694711"/>
    <x v="52"/>
    <x v="44"/>
  </r>
  <r>
    <n v="3688"/>
    <s v="1599 - 1542"/>
    <n v="8771"/>
    <n v="8745"/>
    <n v="48"/>
    <n v="16322.5886136317"/>
    <n v="12.597179047345611"/>
    <n v="11576.53418659789"/>
    <x v="52"/>
    <x v="46"/>
  </r>
  <r>
    <n v="3689"/>
    <s v="1599 - 1508"/>
    <n v="8771"/>
    <n v="8724"/>
    <n v="49"/>
    <n v="16330.90378030719"/>
    <n v="13.481965163455589"/>
    <n v="10191.98497577649"/>
    <x v="52"/>
    <x v="47"/>
  </r>
  <r>
    <n v="3690"/>
    <s v="1599 - 1554"/>
    <n v="8771"/>
    <n v="8753"/>
    <n v="50"/>
    <n v="16353.20278618619"/>
    <n v="13.799116920840669"/>
    <n v="11235.9168675255"/>
    <x v="52"/>
    <x v="16"/>
  </r>
  <r>
    <n v="3691"/>
    <s v="1599 - 1507"/>
    <n v="8771"/>
    <n v="8723"/>
    <n v="51"/>
    <n v="16490.932245369531"/>
    <n v="13.64199362851793"/>
    <n v="10270.60860994139"/>
    <x v="52"/>
    <x v="50"/>
  </r>
  <r>
    <n v="3692"/>
    <s v="1599 - 1527"/>
    <n v="8771"/>
    <n v="8734"/>
    <n v="52"/>
    <n v="16537.199533461699"/>
    <n v="12.731411534398671"/>
    <n v="11782.97540813973"/>
    <x v="52"/>
    <x v="51"/>
  </r>
  <r>
    <n v="3693"/>
    <s v="1599 - 1568"/>
    <n v="8771"/>
    <n v="8761"/>
    <n v="53"/>
    <n v="16579.63878154321"/>
    <n v="13.659582748473779"/>
    <n v="11744.463388305239"/>
    <x v="52"/>
    <x v="12"/>
  </r>
  <r>
    <n v="3694"/>
    <s v="1599 - 1511"/>
    <n v="8771"/>
    <n v="8727"/>
    <n v="54"/>
    <n v="16687.929038764651"/>
    <n v="12.821849237580439"/>
    <n v="11931.49358997084"/>
    <x v="52"/>
    <x v="52"/>
  </r>
  <r>
    <n v="3695"/>
    <s v="1599 - 1555"/>
    <n v="8771"/>
    <n v="8754"/>
    <n v="55"/>
    <n v="16754.374772697651"/>
    <n v="14.200288907352141"/>
    <n v="11632.58654299955"/>
    <x v="52"/>
    <x v="19"/>
  </r>
  <r>
    <n v="3696"/>
    <s v="1599 - 1543"/>
    <n v="8771"/>
    <n v="8746"/>
    <n v="56"/>
    <n v="16909.86611180862"/>
    <n v="13.49136030744946"/>
    <n v="12462.98026902188"/>
    <x v="52"/>
    <x v="32"/>
  </r>
  <r>
    <n v="3697"/>
    <s v="1599 - 1493"/>
    <n v="8771"/>
    <n v="8722"/>
    <n v="57"/>
    <n v="17195.490804271689"/>
    <n v="14.34655218742008"/>
    <n v="10658.959109421519"/>
    <x v="52"/>
    <x v="55"/>
  </r>
  <r>
    <n v="3698"/>
    <s v="1599 - 1492"/>
    <n v="8771"/>
    <n v="8721"/>
    <n v="58"/>
    <n v="17260.285366181699"/>
    <n v="14.41134674933009"/>
    <n v="10699.328439563151"/>
    <x v="52"/>
    <x v="57"/>
  </r>
  <r>
    <n v="3699"/>
    <s v="1599 - 1528"/>
    <n v="8771"/>
    <n v="8735"/>
    <n v="59"/>
    <n v="17404.829640761141"/>
    <n v="13.25198959877833"/>
    <n v="12628.97140164556"/>
    <x v="52"/>
    <x v="58"/>
  </r>
  <r>
    <n v="3700"/>
    <s v="1599 - 1512"/>
    <n v="8771"/>
    <n v="8728"/>
    <n v="60"/>
    <n v="17470.364720686259"/>
    <n v="13.2913106467334"/>
    <n v="12691.64180784551"/>
    <x v="52"/>
    <x v="61"/>
  </r>
  <r>
    <n v="3701"/>
    <s v="1599 - 1491"/>
    <n v="8771"/>
    <n v="8720"/>
    <n v="61"/>
    <n v="17516.80706053508"/>
    <n v="14.66786844368348"/>
    <n v="10677.428253192251"/>
    <x v="52"/>
    <x v="63"/>
  </r>
  <r>
    <n v="3702"/>
    <s v="1599 - 1556"/>
    <n v="8771"/>
    <n v="8755"/>
    <n v="62"/>
    <n v="18157.15892016971"/>
    <n v="14.199932051667741"/>
    <n v="13110.62761241406"/>
    <x v="52"/>
    <x v="21"/>
  </r>
  <r>
    <n v="3703"/>
    <s v="1599 - 1529"/>
    <n v="8771"/>
    <n v="8736"/>
    <n v="63"/>
    <n v="18281.989335455819"/>
    <n v="13.778285415595141"/>
    <n v="13447.5436199466"/>
    <x v="52"/>
    <x v="66"/>
  </r>
  <r>
    <n v="3704"/>
    <s v="1599 - 1544"/>
    <n v="8771"/>
    <n v="8747"/>
    <n v="64"/>
    <n v="18359.633219119169"/>
    <n v="13.819405810638081"/>
    <n v="13523.95667069246"/>
    <x v="52"/>
    <x v="65"/>
  </r>
  <r>
    <n v="3705"/>
    <s v="1599 - 1569"/>
    <n v="8771"/>
    <n v="8762"/>
    <n v="65"/>
    <n v="18679.68958169124"/>
    <n v="15.11951372271618"/>
    <n v="13940.531437890721"/>
    <x v="52"/>
    <x v="18"/>
  </r>
  <r>
    <n v="3706"/>
    <s v="1599 - 1557"/>
    <n v="8771"/>
    <n v="8756"/>
    <n v="66"/>
    <n v="19193.704957474951"/>
    <n v="15.06465362544534"/>
    <n v="14263.37530459458"/>
    <x v="52"/>
    <x v="28"/>
  </r>
  <r>
    <n v="3707"/>
    <s v="1599 - 1545"/>
    <n v="8771"/>
    <n v="8748"/>
    <n v="67"/>
    <n v="19324.118600425791"/>
    <n v="14.39809703942205"/>
    <n v="14431.441785916761"/>
    <x v="52"/>
    <x v="54"/>
  </r>
  <r>
    <n v="3708"/>
    <s v="1599 - 1530"/>
    <n v="8771"/>
    <n v="8737"/>
    <n v="68"/>
    <n v="20437.91315444174"/>
    <n v="15.39600419046474"/>
    <n v="14841.06596838286"/>
    <x v="52"/>
    <x v="59"/>
  </r>
  <r>
    <n v="3709"/>
    <s v="1599 - 1531"/>
    <n v="8771"/>
    <n v="8738"/>
    <n v="69"/>
    <n v="20565.562139187259"/>
    <n v="15.148429097834001"/>
    <n v="15660.4189478186"/>
    <x v="52"/>
    <x v="62"/>
  </r>
  <r>
    <n v="3710"/>
    <s v="1599 - 1532"/>
    <n v="8771"/>
    <n v="8739"/>
    <n v="70"/>
    <n v="21776.891685353388"/>
    <n v="16.014356447770378"/>
    <n v="16607.07785854597"/>
    <x v="52"/>
    <x v="68"/>
  </r>
  <r>
    <n v="3711"/>
    <s v="1600 - 1600"/>
    <n v="8772"/>
    <n v="8772"/>
    <n v="1"/>
    <n v="0"/>
    <n v="0"/>
    <n v="0"/>
    <x v="53"/>
    <x v="26"/>
  </r>
  <r>
    <n v="3712"/>
    <s v="1600 - 1613"/>
    <n v="8772"/>
    <n v="8780"/>
    <n v="2"/>
    <n v="1361.129392003091"/>
    <n v="1.107495638905182"/>
    <n v="955.59342980464612"/>
    <x v="53"/>
    <x v="14"/>
  </r>
  <r>
    <n v="3713"/>
    <s v="1600 - 1581"/>
    <n v="8772"/>
    <n v="8766"/>
    <n v="3"/>
    <n v="1823.752110758438"/>
    <n v="1.729615800711289"/>
    <n v="942.04152467064193"/>
    <x v="53"/>
    <x v="36"/>
  </r>
  <r>
    <n v="3714"/>
    <s v="1600 - 1599"/>
    <n v="8772"/>
    <n v="8771"/>
    <n v="4"/>
    <n v="1883.79502484505"/>
    <n v="1.8264460791972379"/>
    <n v="787.81502992410947"/>
    <x v="53"/>
    <x v="34"/>
  </r>
  <r>
    <n v="3715"/>
    <s v="1600 - 1580"/>
    <n v="8772"/>
    <n v="8765"/>
    <n v="5"/>
    <n v="2386.7282820563319"/>
    <n v="2.2925919720091819"/>
    <n v="1486.846386893131"/>
    <x v="53"/>
    <x v="45"/>
  </r>
  <r>
    <n v="3716"/>
    <s v="1600 - 1649"/>
    <n v="8772"/>
    <n v="8787"/>
    <n v="6"/>
    <n v="3269.7127818393542"/>
    <n v="2.6141615729437779"/>
    <n v="2510.025701178341"/>
    <x v="53"/>
    <x v="6"/>
  </r>
  <r>
    <n v="3717"/>
    <s v="1600 - 1630"/>
    <n v="8772"/>
    <n v="8785"/>
    <n v="7"/>
    <n v="3333.9466617922849"/>
    <n v="2.777657657374311"/>
    <n v="2363.560300601338"/>
    <x v="53"/>
    <x v="11"/>
  </r>
  <r>
    <n v="3718"/>
    <s v="1600 - 1612"/>
    <n v="8772"/>
    <n v="8779"/>
    <n v="8"/>
    <n v="3407.3602999655668"/>
    <n v="2.4925665233460168"/>
    <n v="1662.6513802059319"/>
    <x v="53"/>
    <x v="17"/>
  </r>
  <r>
    <n v="3719"/>
    <s v="1600 - 1564"/>
    <n v="8772"/>
    <n v="8757"/>
    <n v="9"/>
    <n v="4107.9325759665671"/>
    <n v="4.0137962659194164"/>
    <n v="2626.4579059311"/>
    <x v="53"/>
    <x v="67"/>
  </r>
  <r>
    <n v="3720"/>
    <s v="1600 - 1598"/>
    <n v="8772"/>
    <n v="8770"/>
    <n v="10"/>
    <n v="4167.2721782781991"/>
    <n v="3.6496186688521659"/>
    <n v="2181.4090384368692"/>
    <x v="53"/>
    <x v="35"/>
  </r>
  <r>
    <n v="3721"/>
    <s v="1600 - 1597"/>
    <n v="8772"/>
    <n v="8769"/>
    <n v="11"/>
    <n v="4642.8125715781234"/>
    <n v="3.9387470063917589"/>
    <n v="2665.9498698934481"/>
    <x v="53"/>
    <x v="38"/>
  </r>
  <r>
    <n v="3722"/>
    <s v="1600 - 1579"/>
    <n v="8772"/>
    <n v="8764"/>
    <n v="12"/>
    <n v="5154.9172044850638"/>
    <n v="4.2422056845762874"/>
    <n v="2548.2206950655441"/>
    <x v="53"/>
    <x v="48"/>
  </r>
  <r>
    <n v="3723"/>
    <s v="1600 - 1614"/>
    <n v="8772"/>
    <n v="8781"/>
    <n v="13"/>
    <n v="5243.5865384324516"/>
    <n v="4.3937961763556403"/>
    <n v="2229.7279285318232"/>
    <x v="53"/>
    <x v="8"/>
  </r>
  <r>
    <n v="3724"/>
    <s v="1600 - 1578"/>
    <n v="8772"/>
    <n v="8763"/>
    <n v="14"/>
    <n v="5412.654482941467"/>
    <n v="4.3968480516501289"/>
    <n v="3281.6300771149758"/>
    <x v="53"/>
    <x v="53"/>
  </r>
  <r>
    <n v="3725"/>
    <s v="1600 - 1611"/>
    <n v="8772"/>
    <n v="8778"/>
    <n v="15"/>
    <n v="5494.4911463098679"/>
    <n v="4.3980660207624958"/>
    <n v="3599.1543095185439"/>
    <x v="53"/>
    <x v="29"/>
  </r>
  <r>
    <n v="3726"/>
    <s v="1600 - 1631"/>
    <n v="8772"/>
    <n v="8786"/>
    <n v="16"/>
    <n v="5627.0201588117579"/>
    <n v="4.5495757349920636"/>
    <n v="3503.942814171518"/>
    <x v="53"/>
    <x v="2"/>
  </r>
  <r>
    <n v="3727"/>
    <s v="1600 - 1537"/>
    <n v="8772"/>
    <n v="8740"/>
    <n v="17"/>
    <n v="6022.373290040051"/>
    <n v="4.6332564851593183"/>
    <n v="4100.8535630431616"/>
    <x v="53"/>
    <x v="64"/>
  </r>
  <r>
    <n v="3728"/>
    <s v="1600 - 1601"/>
    <n v="8772"/>
    <n v="8773"/>
    <n v="18"/>
    <n v="6210.4787692198952"/>
    <n v="5.3606884071430816"/>
    <n v="2271.9002493563762"/>
    <x v="53"/>
    <x v="10"/>
  </r>
  <r>
    <n v="3729"/>
    <s v="1600 - 1629"/>
    <n v="8772"/>
    <n v="8784"/>
    <n v="19"/>
    <n v="6541.0641185461764"/>
    <n v="5.281017248234317"/>
    <n v="4458.390925546445"/>
    <x v="53"/>
    <x v="42"/>
  </r>
  <r>
    <n v="3730"/>
    <s v="1600 - 1615"/>
    <n v="8772"/>
    <n v="8782"/>
    <n v="20"/>
    <n v="7396.2968776848311"/>
    <n v="6.2758484895561093"/>
    <n v="4161.5599856395693"/>
    <x v="53"/>
    <x v="3"/>
  </r>
  <r>
    <n v="3731"/>
    <s v="1600 - 1628"/>
    <n v="8772"/>
    <n v="8783"/>
    <n v="21"/>
    <n v="7630.9409922374798"/>
    <n v="6.3708941219256179"/>
    <n v="5034.4839697362868"/>
    <x v="53"/>
    <x v="56"/>
  </r>
  <r>
    <n v="3732"/>
    <s v="1600 - 1602"/>
    <n v="8772"/>
    <n v="8774"/>
    <n v="22"/>
    <n v="7644.3426570655938"/>
    <n v="5.859570926584559"/>
    <n v="3227.8888270043572"/>
    <x v="53"/>
    <x v="7"/>
  </r>
  <r>
    <n v="3733"/>
    <s v="1600 - 1610"/>
    <n v="8772"/>
    <n v="8777"/>
    <n v="23"/>
    <n v="7834.5302400863739"/>
    <n v="6.253861433012176"/>
    <n v="5219.4930911471374"/>
    <x v="53"/>
    <x v="60"/>
  </r>
  <r>
    <n v="3734"/>
    <s v="1600 - 1565"/>
    <n v="8772"/>
    <n v="8758"/>
    <n v="24"/>
    <n v="7932.5012718129537"/>
    <n v="6.4657234221027426"/>
    <n v="3528.1727721335692"/>
    <x v="53"/>
    <x v="20"/>
  </r>
  <r>
    <n v="3735"/>
    <s v="1600 - 1609"/>
    <n v="8772"/>
    <n v="8776"/>
    <n v="25"/>
    <n v="8475.4473910100533"/>
    <n v="6.7298639398074647"/>
    <n v="5799.3967247186047"/>
    <x v="53"/>
    <x v="69"/>
  </r>
  <r>
    <n v="3736"/>
    <s v="1600 - 1566"/>
    <n v="8772"/>
    <n v="8759"/>
    <n v="26"/>
    <n v="8641.9377349435854"/>
    <n v="6.8942277271713026"/>
    <n v="4638.9239535464212"/>
    <x v="53"/>
    <x v="24"/>
  </r>
  <r>
    <n v="3737"/>
    <s v="1600 - 1582"/>
    <n v="8772"/>
    <n v="8767"/>
    <n v="27"/>
    <n v="8930.3494672355282"/>
    <n v="6.9111754958838931"/>
    <n v="4228.6694540039634"/>
    <x v="53"/>
    <x v="9"/>
  </r>
  <r>
    <n v="3738"/>
    <s v="1600 - 1664"/>
    <n v="8772"/>
    <n v="8788"/>
    <n v="28"/>
    <n v="9024.916257703635"/>
    <n v="7.2650254799944562"/>
    <n v="7045.8924516600064"/>
    <x v="53"/>
    <x v="1"/>
  </r>
  <r>
    <n v="3739"/>
    <s v="1600 - 1550"/>
    <n v="8772"/>
    <n v="8749"/>
    <n v="29"/>
    <n v="9036.1019452544824"/>
    <n v="7.7153092908281238"/>
    <n v="5005.4831091219794"/>
    <x v="53"/>
    <x v="30"/>
  </r>
  <r>
    <n v="3740"/>
    <s v="1600 - 1538"/>
    <n v="8772"/>
    <n v="8741"/>
    <n v="30"/>
    <n v="9808.0040019538465"/>
    <n v="8.4872113475274897"/>
    <n v="5712.1761132102974"/>
    <x v="53"/>
    <x v="41"/>
  </r>
  <r>
    <n v="3741"/>
    <s v="1600 - 1522"/>
    <n v="8772"/>
    <n v="8729"/>
    <n v="31"/>
    <n v="10521.300010685831"/>
    <n v="9.2005073562594717"/>
    <n v="6389.0289253010687"/>
    <x v="53"/>
    <x v="43"/>
  </r>
  <r>
    <n v="3742"/>
    <s v="1600 - 1523"/>
    <n v="8772"/>
    <n v="8730"/>
    <n v="32"/>
    <n v="10806.42503471808"/>
    <n v="9.4856323802917277"/>
    <n v="6614.2389784694997"/>
    <x v="53"/>
    <x v="49"/>
  </r>
  <r>
    <n v="3743"/>
    <s v="1600 - 1551"/>
    <n v="8772"/>
    <n v="8750"/>
    <n v="33"/>
    <n v="11027.785926868961"/>
    <n v="9.7069932724425989"/>
    <n v="6589.5713881292468"/>
    <x v="53"/>
    <x v="23"/>
  </r>
  <r>
    <n v="3744"/>
    <s v="1600 - 1567"/>
    <n v="8772"/>
    <n v="8760"/>
    <n v="34"/>
    <n v="11268.131024367151"/>
    <n v="8.7878319660861308"/>
    <n v="6307.2618242215112"/>
    <x v="53"/>
    <x v="13"/>
  </r>
  <r>
    <n v="3745"/>
    <s v="1600 - 1539"/>
    <n v="8772"/>
    <n v="8742"/>
    <n v="35"/>
    <n v="11600.387146477289"/>
    <n v="9.4192492763843525"/>
    <n v="7219.3834964566831"/>
    <x v="53"/>
    <x v="39"/>
  </r>
  <r>
    <n v="3746"/>
    <s v="1600 - 1524"/>
    <n v="8772"/>
    <n v="8731"/>
    <n v="36"/>
    <n v="11714.240980287679"/>
    <n v="9.4875615766705899"/>
    <n v="7320.7366659313702"/>
    <x v="53"/>
    <x v="37"/>
  </r>
  <r>
    <n v="3747"/>
    <s v="1600 - 1603"/>
    <n v="8772"/>
    <n v="8775"/>
    <n v="37"/>
    <n v="11827.243682820061"/>
    <n v="9.6443781166849032"/>
    <n v="7985.2984242339544"/>
    <x v="53"/>
    <x v="4"/>
  </r>
  <r>
    <n v="3748"/>
    <s v="1600 - 1552"/>
    <n v="8772"/>
    <n v="8751"/>
    <n v="38"/>
    <n v="11966.825362355999"/>
    <n v="9.1014329555523581"/>
    <n v="7640.6606271567698"/>
    <x v="53"/>
    <x v="22"/>
  </r>
  <r>
    <n v="3749"/>
    <s v="1600 - 0"/>
    <n v="8772"/>
    <n v="8719"/>
    <n v="39"/>
    <n v="12518.787503936161"/>
    <n v="10.102956580672929"/>
    <n v="10541.936946006201"/>
    <x v="53"/>
    <x v="0"/>
  </r>
  <r>
    <n v="3750"/>
    <s v="1600 - 1540"/>
    <n v="8772"/>
    <n v="8743"/>
    <n v="40"/>
    <n v="12594.92035496783"/>
    <n v="10.015969201478679"/>
    <n v="8079.7820094794524"/>
    <x v="53"/>
    <x v="27"/>
  </r>
  <r>
    <n v="3751"/>
    <s v="1600 - 1553"/>
    <n v="8772"/>
    <n v="8752"/>
    <n v="41"/>
    <n v="13172.146039482839"/>
    <n v="10.13744927947582"/>
    <n v="8563.0521751501165"/>
    <x v="53"/>
    <x v="15"/>
  </r>
  <r>
    <n v="3752"/>
    <s v="1600 - 1541"/>
    <n v="8772"/>
    <n v="8744"/>
    <n v="42"/>
    <n v="13593.423275179581"/>
    <n v="10.615070953605731"/>
    <n v="8939.4264407456012"/>
    <x v="53"/>
    <x v="25"/>
  </r>
  <r>
    <n v="3753"/>
    <s v="1600 - 1583"/>
    <n v="8772"/>
    <n v="8768"/>
    <n v="43"/>
    <n v="13944.091162701779"/>
    <n v="11.24423835725583"/>
    <n v="10048.821879427191"/>
    <x v="53"/>
    <x v="5"/>
  </r>
  <r>
    <n v="3754"/>
    <s v="1600 - 1525"/>
    <n v="8772"/>
    <n v="8732"/>
    <n v="44"/>
    <n v="14571.4304930251"/>
    <n v="11.66514293052569"/>
    <n v="8891.6429722947287"/>
    <x v="53"/>
    <x v="31"/>
  </r>
  <r>
    <n v="3755"/>
    <s v="1600 - 1526"/>
    <n v="8772"/>
    <n v="8733"/>
    <n v="45"/>
    <n v="14657.146454097599"/>
    <n v="11.25330486095654"/>
    <n v="9893.2427401311634"/>
    <x v="53"/>
    <x v="33"/>
  </r>
  <r>
    <n v="3756"/>
    <s v="1600 - 1510"/>
    <n v="8772"/>
    <n v="8726"/>
    <n v="46"/>
    <n v="15297.288587339441"/>
    <n v="12.39100102484003"/>
    <n v="9333.0960052843257"/>
    <x v="53"/>
    <x v="40"/>
  </r>
  <r>
    <n v="3757"/>
    <s v="1600 - 1509"/>
    <n v="8772"/>
    <n v="8725"/>
    <n v="47"/>
    <n v="15457.96034927586"/>
    <n v="12.55167278677645"/>
    <n v="9412.5648591462905"/>
    <x v="53"/>
    <x v="44"/>
  </r>
  <r>
    <n v="3758"/>
    <s v="1600 - 1554"/>
    <n v="8772"/>
    <n v="8753"/>
    <n v="48"/>
    <n v="15513.361177737401"/>
    <n v="12.47866441773037"/>
    <n v="10449.12621874871"/>
    <x v="53"/>
    <x v="16"/>
  </r>
  <r>
    <n v="3759"/>
    <s v="1600 - 1542"/>
    <n v="8772"/>
    <n v="8745"/>
    <n v="49"/>
    <n v="15590.77391319207"/>
    <n v="11.80801540125816"/>
    <n v="10796.71949065532"/>
    <x v="53"/>
    <x v="46"/>
  </r>
  <r>
    <n v="3760"/>
    <s v="1600 - 1508"/>
    <n v="8772"/>
    <n v="8724"/>
    <n v="50"/>
    <n v="15599.08907986755"/>
    <n v="12.692801517368141"/>
    <n v="9479.6442999176124"/>
    <x v="53"/>
    <x v="47"/>
  </r>
  <r>
    <n v="3761"/>
    <s v="1600 - 1568"/>
    <n v="8772"/>
    <n v="8761"/>
    <n v="51"/>
    <n v="15730.74748084569"/>
    <n v="13.13645609096401"/>
    <n v="10957.96417551237"/>
    <x v="53"/>
    <x v="12"/>
  </r>
  <r>
    <n v="3762"/>
    <s v="1600 - 1507"/>
    <n v="8772"/>
    <n v="8723"/>
    <n v="52"/>
    <n v="15759.11754492989"/>
    <n v="12.85282998243048"/>
    <n v="9563.0422453062147"/>
    <x v="53"/>
    <x v="50"/>
  </r>
  <r>
    <n v="3763"/>
    <s v="1600 - 1527"/>
    <n v="8772"/>
    <n v="8734"/>
    <n v="53"/>
    <n v="15805.384833022061"/>
    <n v="11.94224788831122"/>
    <n v="11002.90368104365"/>
    <x v="53"/>
    <x v="51"/>
  </r>
  <r>
    <n v="3764"/>
    <s v="1600 - 1555"/>
    <n v="8772"/>
    <n v="8754"/>
    <n v="54"/>
    <n v="15914.53316424886"/>
    <n v="12.87983640424183"/>
    <n v="10845.588909881541"/>
    <x v="53"/>
    <x v="19"/>
  </r>
  <r>
    <n v="3765"/>
    <s v="1600 - 1511"/>
    <n v="8772"/>
    <n v="8727"/>
    <n v="55"/>
    <n v="15956.114338325009"/>
    <n v="12.03268559149299"/>
    <n v="11151.17020540341"/>
    <x v="53"/>
    <x v="52"/>
  </r>
  <r>
    <n v="3766"/>
    <s v="1600 - 1543"/>
    <n v="8772"/>
    <n v="8746"/>
    <n v="56"/>
    <n v="16084.33730274855"/>
    <n v="12.18956691084678"/>
    <n v="11678.79822407732"/>
    <x v="53"/>
    <x v="32"/>
  </r>
  <r>
    <n v="3767"/>
    <s v="1600 - 1493"/>
    <n v="8772"/>
    <n v="8722"/>
    <n v="57"/>
    <n v="16463.676103832051"/>
    <n v="13.55738854133263"/>
    <n v="9971.5688352130874"/>
    <x v="53"/>
    <x v="55"/>
  </r>
  <r>
    <n v="3768"/>
    <s v="1600 - 1492"/>
    <n v="8772"/>
    <n v="8721"/>
    <n v="58"/>
    <n v="16528.470665742061"/>
    <n v="13.62218310324265"/>
    <n v="10013.806098107731"/>
    <x v="53"/>
    <x v="57"/>
  </r>
  <r>
    <n v="3769"/>
    <s v="1600 - 1528"/>
    <n v="8772"/>
    <n v="8735"/>
    <n v="59"/>
    <n v="16673.014940321511"/>
    <n v="12.46282595269088"/>
    <n v="11847.207919415559"/>
    <x v="53"/>
    <x v="58"/>
  </r>
  <r>
    <n v="3770"/>
    <s v="1600 - 1512"/>
    <n v="8772"/>
    <n v="8728"/>
    <n v="60"/>
    <n v="16738.550020246621"/>
    <n v="12.502147000645961"/>
    <n v="11909.72503445594"/>
    <x v="53"/>
    <x v="61"/>
  </r>
  <r>
    <n v="3771"/>
    <s v="1600 - 1491"/>
    <n v="8772"/>
    <n v="8720"/>
    <n v="61"/>
    <n v="16784.992360095439"/>
    <n v="13.878704797596029"/>
    <n v="9999.6666721343718"/>
    <x v="53"/>
    <x v="63"/>
  </r>
  <r>
    <n v="3772"/>
    <s v="1600 - 1556"/>
    <n v="8772"/>
    <n v="8755"/>
    <n v="62"/>
    <n v="17308.26761947219"/>
    <n v="13.67680539415797"/>
    <n v="12322.8439040618"/>
    <x v="53"/>
    <x v="21"/>
  </r>
  <r>
    <n v="3773"/>
    <s v="1600 - 1529"/>
    <n v="8772"/>
    <n v="8736"/>
    <n v="63"/>
    <n v="17550.174635016181"/>
    <n v="12.98912176950769"/>
    <n v="12663.59532665499"/>
    <x v="53"/>
    <x v="66"/>
  </r>
  <r>
    <n v="3774"/>
    <s v="1600 - 1544"/>
    <n v="8772"/>
    <n v="8747"/>
    <n v="64"/>
    <n v="17627.818518679531"/>
    <n v="13.030242164550639"/>
    <n v="12739.739659509811"/>
    <x v="53"/>
    <x v="65"/>
  </r>
  <r>
    <n v="3775"/>
    <s v="1600 - 1569"/>
    <n v="8772"/>
    <n v="8762"/>
    <n v="65"/>
    <n v="17830.798280993731"/>
    <n v="14.596387065206409"/>
    <n v="13155.70119195492"/>
    <x v="53"/>
    <x v="18"/>
  </r>
  <r>
    <n v="3776"/>
    <s v="1600 - 1557"/>
    <n v="8772"/>
    <n v="8756"/>
    <n v="66"/>
    <n v="18344.813656777442"/>
    <n v="14.541526967935569"/>
    <n v="13475.603758273939"/>
    <x v="53"/>
    <x v="28"/>
  </r>
  <r>
    <n v="3777"/>
    <s v="1600 - 1545"/>
    <n v="8772"/>
    <n v="8748"/>
    <n v="67"/>
    <n v="18592.303899986149"/>
    <n v="13.60893339333461"/>
    <n v="13645.65523390162"/>
    <x v="53"/>
    <x v="54"/>
  </r>
  <r>
    <n v="3778"/>
    <s v="1600 - 1530"/>
    <n v="8772"/>
    <n v="8737"/>
    <n v="68"/>
    <n v="19706.098454002109"/>
    <n v="14.60684054437729"/>
    <n v="14059.37679664435"/>
    <x v="53"/>
    <x v="59"/>
  </r>
  <r>
    <n v="3779"/>
    <s v="1600 - 1531"/>
    <n v="8772"/>
    <n v="8738"/>
    <n v="69"/>
    <n v="19833.747438747621"/>
    <n v="14.359265451746561"/>
    <n v="14874.30044693627"/>
    <x v="53"/>
    <x v="62"/>
  </r>
  <r>
    <n v="3780"/>
    <s v="1600 - 1532"/>
    <n v="8772"/>
    <n v="8739"/>
    <n v="70"/>
    <n v="21045.076984913761"/>
    <n v="15.22519280168293"/>
    <n v="15821.873979833421"/>
    <x v="53"/>
    <x v="68"/>
  </r>
  <r>
    <n v="3781"/>
    <s v="1601 - 1601"/>
    <n v="8773"/>
    <n v="8773"/>
    <n v="1"/>
    <n v="0"/>
    <n v="0"/>
    <n v="0"/>
    <x v="54"/>
    <x v="10"/>
  </r>
  <r>
    <n v="3782"/>
    <s v="1601 - 1614"/>
    <n v="8773"/>
    <n v="8781"/>
    <n v="2"/>
    <n v="966.89223078744283"/>
    <n v="0.96689223078744158"/>
    <n v="966.8894162920202"/>
    <x v="54"/>
    <x v="8"/>
  </r>
  <r>
    <n v="3783"/>
    <s v="1601 - 1602"/>
    <n v="8773"/>
    <n v="8774"/>
    <n v="3"/>
    <n v="1538.769424669242"/>
    <n v="1.332382769549008"/>
    <n v="997.90927346135459"/>
    <x v="54"/>
    <x v="7"/>
  </r>
  <r>
    <n v="3784"/>
    <s v="1601 - 1565"/>
    <n v="8773"/>
    <n v="8758"/>
    <n v="4"/>
    <n v="2192.8565401255742"/>
    <n v="2.192856540125574"/>
    <n v="2182.8486726823712"/>
    <x v="54"/>
    <x v="20"/>
  </r>
  <r>
    <n v="3785"/>
    <s v="1601 - 1631"/>
    <n v="8773"/>
    <n v="8786"/>
    <n v="5"/>
    <n v="2721.7269109311119"/>
    <n v="2.72172691093111"/>
    <n v="2037.7812248091491"/>
    <x v="54"/>
    <x v="2"/>
  </r>
  <r>
    <n v="3786"/>
    <s v="1601 - 1615"/>
    <n v="8773"/>
    <n v="8782"/>
    <n v="6"/>
    <n v="3036.2167708944462"/>
    <n v="2.4554682792179112"/>
    <n v="1998.722165903534"/>
    <x v="54"/>
    <x v="3"/>
  </r>
  <r>
    <n v="3787"/>
    <s v="1601 - 1582"/>
    <n v="8773"/>
    <n v="8767"/>
    <n v="7"/>
    <n v="3684.647695354698"/>
    <n v="3.0288909342349819"/>
    <n v="2061.945419618005"/>
    <x v="54"/>
    <x v="9"/>
  </r>
  <r>
    <n v="3788"/>
    <s v="1601 - 1566"/>
    <n v="8773"/>
    <n v="8759"/>
    <n v="8"/>
    <n v="3728.5241914777848"/>
    <n v="3.445548284281724"/>
    <n v="2898.6213689727911"/>
    <x v="54"/>
    <x v="24"/>
  </r>
  <r>
    <n v="3789"/>
    <s v="1601 - 1550"/>
    <n v="8773"/>
    <n v="8749"/>
    <n v="9"/>
    <n v="4168.1040007672773"/>
    <n v="4.1660602516332892"/>
    <n v="3474.6338181811998"/>
    <x v="54"/>
    <x v="30"/>
  </r>
  <r>
    <n v="3790"/>
    <s v="1601 - 1649"/>
    <n v="8773"/>
    <n v="8787"/>
    <n v="10"/>
    <n v="4180.9893332145703"/>
    <n v="3.836139440581761"/>
    <n v="3261.1447463940121"/>
    <x v="54"/>
    <x v="6"/>
  </r>
  <r>
    <n v="3791"/>
    <s v="1601 - 1613"/>
    <n v="8773"/>
    <n v="8780"/>
    <n v="11"/>
    <n v="4849.3493772168049"/>
    <n v="4.2531927682378994"/>
    <n v="2351.9703318455222"/>
    <x v="54"/>
    <x v="14"/>
  </r>
  <r>
    <n v="3792"/>
    <s v="1601 - 1538"/>
    <n v="8773"/>
    <n v="8741"/>
    <n v="12"/>
    <n v="4940.0060574666431"/>
    <n v="4.9379623083326551"/>
    <n v="4405.8241921746212"/>
    <x v="54"/>
    <x v="41"/>
  </r>
  <r>
    <n v="3793"/>
    <s v="1601 - 1630"/>
    <n v="8773"/>
    <n v="8785"/>
    <n v="13"/>
    <n v="5299.3722174717068"/>
    <n v="4.7436498781807872"/>
    <n v="3939.2300029914859"/>
    <x v="54"/>
    <x v="11"/>
  </r>
  <r>
    <n v="3794"/>
    <s v="1601 - 1612"/>
    <n v="8773"/>
    <n v="8779"/>
    <n v="14"/>
    <n v="5404.0720956746072"/>
    <n v="4.437549982512131"/>
    <n v="3648.2950408248562"/>
    <x v="54"/>
    <x v="17"/>
  </r>
  <r>
    <n v="3795"/>
    <s v="1601 - 1522"/>
    <n v="8773"/>
    <n v="8729"/>
    <n v="15"/>
    <n v="5653.3020661986247"/>
    <n v="5.6512583170646362"/>
    <n v="5103.3095779278383"/>
    <x v="54"/>
    <x v="43"/>
  </r>
  <r>
    <n v="3796"/>
    <s v="1601 - 1523"/>
    <n v="8773"/>
    <n v="8730"/>
    <n v="16"/>
    <n v="5938.4270902308817"/>
    <n v="5.9363833410968931"/>
    <n v="5262.945102679776"/>
    <x v="54"/>
    <x v="49"/>
  </r>
  <r>
    <n v="3797"/>
    <s v="1601 - 1551"/>
    <n v="8773"/>
    <n v="8750"/>
    <n v="17"/>
    <n v="5959.376785920681"/>
    <n v="4.7158907850140608"/>
    <n v="4680.6914578487986"/>
    <x v="54"/>
    <x v="23"/>
  </r>
  <r>
    <n v="3798"/>
    <s v="1601 - 1567"/>
    <n v="8773"/>
    <n v="8760"/>
    <n v="18"/>
    <n v="6023.982128885852"/>
    <n v="4.9067120617368678"/>
    <n v="4241.124149197336"/>
    <x v="54"/>
    <x v="13"/>
  </r>
  <r>
    <n v="3799"/>
    <s v="1601 - 1537"/>
    <n v="8773"/>
    <n v="8740"/>
    <n v="19"/>
    <n v="6031.7799277511785"/>
    <n v="5.5289438402739393"/>
    <n v="4193.5341799040298"/>
    <x v="54"/>
    <x v="64"/>
  </r>
  <r>
    <n v="3800"/>
    <s v="1601 - 1600"/>
    <n v="8773"/>
    <n v="8772"/>
    <n v="20"/>
    <n v="6210.4787692198961"/>
    <n v="5.3606884071430816"/>
    <n v="2271.9002493563762"/>
    <x v="54"/>
    <x v="26"/>
  </r>
  <r>
    <n v="3801"/>
    <s v="1601 - 1552"/>
    <n v="8773"/>
    <n v="8751"/>
    <n v="21"/>
    <n v="6722.6764668746973"/>
    <n v="5.220313051203096"/>
    <n v="5636.6535745644351"/>
    <x v="54"/>
    <x v="22"/>
  </r>
  <r>
    <n v="3802"/>
    <s v="1601 - 1539"/>
    <n v="8773"/>
    <n v="8742"/>
    <n v="22"/>
    <n v="6732.3892019900832"/>
    <n v="5.8700002371895206"/>
    <n v="5477.3113855212141"/>
    <x v="54"/>
    <x v="39"/>
  </r>
  <r>
    <n v="3803"/>
    <s v="1601 - 1524"/>
    <n v="8773"/>
    <n v="8731"/>
    <n v="23"/>
    <n v="6846.2430358004776"/>
    <n v="5.9383125374757579"/>
    <n v="5564.2205624212593"/>
    <x v="54"/>
    <x v="37"/>
  </r>
  <r>
    <n v="3804"/>
    <s v="1601 - 1599"/>
    <n v="8773"/>
    <n v="8771"/>
    <n v="24"/>
    <n v="7059.3700699174105"/>
    <n v="5.8838150646528513"/>
    <n v="3042.7506401606529"/>
    <x v="54"/>
    <x v="34"/>
  </r>
  <r>
    <n v="3805"/>
    <s v="1601 - 1598"/>
    <n v="8773"/>
    <n v="8770"/>
    <n v="25"/>
    <n v="7077.4157353753781"/>
    <n v="5.4415561663325924"/>
    <n v="4452.9148969037824"/>
    <x v="54"/>
    <x v="35"/>
  </r>
  <r>
    <n v="3806"/>
    <s v="1601 - 1664"/>
    <n v="8773"/>
    <n v="8788"/>
    <n v="26"/>
    <n v="7119.4323322471573"/>
    <n v="6.7979120937656203"/>
    <n v="5305.2911654977561"/>
    <x v="54"/>
    <x v="1"/>
  </r>
  <r>
    <n v="3807"/>
    <s v="1601 - 1581"/>
    <n v="8773"/>
    <n v="8766"/>
    <n v="27"/>
    <n v="7341.0421207554218"/>
    <n v="6.3971154486314594"/>
    <n v="2689.4098776365231"/>
    <x v="54"/>
    <x v="36"/>
  </r>
  <r>
    <n v="3808"/>
    <s v="1601 - 1611"/>
    <n v="8773"/>
    <n v="8778"/>
    <n v="28"/>
    <n v="7459.9167019892884"/>
    <n v="6.3640582415689728"/>
    <n v="5702.5463709823271"/>
    <x v="54"/>
    <x v="29"/>
  </r>
  <r>
    <n v="3809"/>
    <s v="1601 - 1597"/>
    <n v="8773"/>
    <n v="8769"/>
    <n v="29"/>
    <n v="7552.9561286752996"/>
    <n v="5.7306845038721859"/>
    <n v="4926.4370099445123"/>
    <x v="54"/>
    <x v="38"/>
  </r>
  <r>
    <n v="3810"/>
    <s v="1601 - 1603"/>
    <n v="8773"/>
    <n v="8775"/>
    <n v="30"/>
    <n v="7640.9909934078614"/>
    <n v="6.4840311866742368"/>
    <n v="5713.478964617314"/>
    <x v="54"/>
    <x v="4"/>
  </r>
  <r>
    <n v="3811"/>
    <s v="1601 - 1540"/>
    <n v="8773"/>
    <n v="8743"/>
    <n v="31"/>
    <n v="7726.9224104806208"/>
    <n v="6.4667201622838428"/>
    <n v="6217.2218608727344"/>
    <x v="54"/>
    <x v="27"/>
  </r>
  <r>
    <n v="3812"/>
    <s v="1601 - 1580"/>
    <n v="8773"/>
    <n v="8765"/>
    <n v="32"/>
    <n v="7904.0182920533152"/>
    <n v="6.9600916199293534"/>
    <n v="3162.960964246055"/>
    <x v="54"/>
    <x v="45"/>
  </r>
  <r>
    <n v="3813"/>
    <s v="1601 - 1553"/>
    <n v="8773"/>
    <n v="8752"/>
    <n v="33"/>
    <n v="7927.9971440015424"/>
    <n v="6.2563293751265556"/>
    <n v="6493.3126510195079"/>
    <x v="54"/>
    <x v="15"/>
  </r>
  <r>
    <n v="3814"/>
    <s v="1601 - 1579"/>
    <n v="8773"/>
    <n v="8764"/>
    <n v="34"/>
    <n v="8065.0607615822428"/>
    <n v="6.0341431820567122"/>
    <n v="4715.5532843229284"/>
    <x v="54"/>
    <x v="48"/>
  </r>
  <r>
    <n v="3815"/>
    <s v="1601 - 1578"/>
    <n v="8773"/>
    <n v="8763"/>
    <n v="35"/>
    <n v="8322.7980400386477"/>
    <n v="6.1887855491305546"/>
    <n v="5493.3033008112361"/>
    <x v="54"/>
    <x v="53"/>
  </r>
  <r>
    <n v="3816"/>
    <s v="1601 - 1564"/>
    <n v="8773"/>
    <n v="8757"/>
    <n v="36"/>
    <n v="8395.6694564803893"/>
    <n v="7.6075474948004489"/>
    <n v="4520.9804253030134"/>
    <x v="54"/>
    <x v="67"/>
  </r>
  <r>
    <n v="3817"/>
    <s v="1601 - 1629"/>
    <n v="8773"/>
    <n v="8784"/>
    <n v="37"/>
    <n v="8506.4896742255969"/>
    <n v="7.247009469040794"/>
    <n v="6585.1090775888233"/>
    <x v="54"/>
    <x v="42"/>
  </r>
  <r>
    <n v="3818"/>
    <s v="1601 - 1541"/>
    <n v="8773"/>
    <n v="8744"/>
    <n v="38"/>
    <n v="8649.6248546092611"/>
    <n v="6.8045371410173914"/>
    <n v="6982.2089088857756"/>
    <x v="54"/>
    <x v="25"/>
  </r>
  <r>
    <n v="3819"/>
    <s v="1601 - 1628"/>
    <n v="8773"/>
    <n v="8783"/>
    <n v="39"/>
    <n v="9596.3665479169031"/>
    <n v="8.3368863427320949"/>
    <n v="7214.4783917224668"/>
    <x v="54"/>
    <x v="56"/>
  </r>
  <r>
    <n v="3820"/>
    <s v="1601 - 1525"/>
    <n v="8773"/>
    <n v="8732"/>
    <n v="40"/>
    <n v="9636.6565643370504"/>
    <n v="7.8594800972153882"/>
    <n v="7127.0808626889466"/>
    <x v="54"/>
    <x v="31"/>
  </r>
  <r>
    <n v="3821"/>
    <s v="1601 - 1526"/>
    <n v="8773"/>
    <n v="8733"/>
    <n v="41"/>
    <n v="9713.3480335272798"/>
    <n v="7.4427710483682032"/>
    <n v="7866.6606347592551"/>
    <x v="54"/>
    <x v="33"/>
  </r>
  <r>
    <n v="3822"/>
    <s v="1601 - 1583"/>
    <n v="8773"/>
    <n v="8768"/>
    <n v="42"/>
    <n v="9751.2690424830616"/>
    <n v="8.0764675856962214"/>
    <n v="7792.614134606677"/>
    <x v="54"/>
    <x v="5"/>
  </r>
  <r>
    <n v="3823"/>
    <s v="1601 - 1610"/>
    <n v="8773"/>
    <n v="8777"/>
    <n v="43"/>
    <n v="9799.9557957657944"/>
    <n v="8.2198536538186531"/>
    <n v="7465.9643685450819"/>
    <x v="54"/>
    <x v="60"/>
  </r>
  <r>
    <n v="3824"/>
    <s v="1601 - 1554"/>
    <n v="8773"/>
    <n v="8753"/>
    <n v="44"/>
    <n v="10269.2122822561"/>
    <n v="8.5975445133811093"/>
    <n v="8300.8346827539517"/>
    <x v="54"/>
    <x v="16"/>
  </r>
  <r>
    <n v="3825"/>
    <s v="1601 - 1510"/>
    <n v="8773"/>
    <n v="8726"/>
    <n v="45"/>
    <n v="10362.514658651389"/>
    <n v="8.5853381915297327"/>
    <n v="7681.9023878153821"/>
    <x v="54"/>
    <x v="40"/>
  </r>
  <r>
    <n v="3826"/>
    <s v="1601 - 1609"/>
    <n v="8773"/>
    <n v="8776"/>
    <n v="46"/>
    <n v="10440.872946689469"/>
    <n v="8.6958561606139426"/>
    <n v="8053.1079500830883"/>
    <x v="54"/>
    <x v="69"/>
  </r>
  <r>
    <n v="3827"/>
    <s v="1601 - 1568"/>
    <n v="8773"/>
    <n v="8761"/>
    <n v="47"/>
    <n v="10498.29461009863"/>
    <n v="9.2697996999682424"/>
    <n v="8732.8822792395622"/>
    <x v="54"/>
    <x v="12"/>
  </r>
  <r>
    <n v="3828"/>
    <s v="1601 - 1509"/>
    <n v="8773"/>
    <n v="8725"/>
    <n v="48"/>
    <n v="10523.186420587819"/>
    <n v="8.7460099534661548"/>
    <n v="7785.7076181352877"/>
    <x v="54"/>
    <x v="44"/>
  </r>
  <r>
    <n v="3829"/>
    <s v="1601 - 0"/>
    <n v="8773"/>
    <n v="8719"/>
    <n v="49"/>
    <n v="10571.859989510491"/>
    <n v="9.6585937893467992"/>
    <n v="8766.9014816516283"/>
    <x v="54"/>
    <x v="0"/>
  </r>
  <r>
    <n v="3830"/>
    <s v="1601 - 1542"/>
    <n v="8773"/>
    <n v="8745"/>
    <n v="50"/>
    <n v="10639.42183624459"/>
    <n v="7.9933434976811553"/>
    <n v="8736.9507449221055"/>
    <x v="54"/>
    <x v="46"/>
  </r>
  <r>
    <n v="3831"/>
    <s v="1601 - 1508"/>
    <n v="8773"/>
    <n v="8724"/>
    <n v="51"/>
    <n v="10664.3151511795"/>
    <n v="8.8871386840578452"/>
    <n v="7878.7956868534911"/>
    <x v="54"/>
    <x v="47"/>
  </r>
  <r>
    <n v="3832"/>
    <s v="1601 - 1555"/>
    <n v="8773"/>
    <n v="8754"/>
    <n v="52"/>
    <n v="10670.384268767561"/>
    <n v="8.9987164998925717"/>
    <n v="8691.4638077678337"/>
    <x v="54"/>
    <x v="19"/>
  </r>
  <r>
    <n v="3833"/>
    <s v="1601 - 1507"/>
    <n v="8773"/>
    <n v="8723"/>
    <n v="53"/>
    <n v="10824.34361624184"/>
    <n v="9.0471671491201811"/>
    <n v="7986.1462904821128"/>
    <x v="54"/>
    <x v="50"/>
  </r>
  <r>
    <n v="3834"/>
    <s v="1601 - 1543"/>
    <n v="8773"/>
    <n v="8746"/>
    <n v="54"/>
    <n v="10838.635530867719"/>
    <n v="8.3072823491978713"/>
    <n v="9567.3171374427857"/>
    <x v="54"/>
    <x v="32"/>
  </r>
  <r>
    <n v="3835"/>
    <s v="1601 - 1527"/>
    <n v="8773"/>
    <n v="8734"/>
    <n v="55"/>
    <n v="10861.58641245175"/>
    <n v="8.1317140757228827"/>
    <n v="8939.5244685390553"/>
    <x v="54"/>
    <x v="51"/>
  </r>
  <r>
    <n v="3836"/>
    <s v="1601 - 1511"/>
    <n v="8773"/>
    <n v="8727"/>
    <n v="56"/>
    <n v="11012.31591775469"/>
    <n v="8.2221517789046494"/>
    <n v="9084.5583622407758"/>
    <x v="54"/>
    <x v="52"/>
  </r>
  <r>
    <n v="3837"/>
    <s v="1601 - 1493"/>
    <n v="8773"/>
    <n v="8722"/>
    <n v="57"/>
    <n v="11528.902175144"/>
    <n v="9.7517257080223363"/>
    <n v="8490.1168724248346"/>
    <x v="54"/>
    <x v="55"/>
  </r>
  <r>
    <n v="3838"/>
    <s v="1601 - 1492"/>
    <n v="8773"/>
    <n v="8721"/>
    <n v="58"/>
    <n v="11593.69673705401"/>
    <n v="9.8165202699323491"/>
    <n v="8540.7685364507306"/>
    <x v="54"/>
    <x v="57"/>
  </r>
  <r>
    <n v="3839"/>
    <s v="1601 - 1528"/>
    <n v="8773"/>
    <n v="8735"/>
    <n v="59"/>
    <n v="11729.216519751189"/>
    <n v="8.6522921401025457"/>
    <n v="9762.8416540392445"/>
    <x v="54"/>
    <x v="58"/>
  </r>
  <r>
    <n v="3840"/>
    <s v="1601 - 1512"/>
    <n v="8773"/>
    <n v="8728"/>
    <n v="60"/>
    <n v="11794.7515996763"/>
    <n v="8.691613188057616"/>
    <n v="9823.4982119169727"/>
    <x v="54"/>
    <x v="61"/>
  </r>
  <r>
    <n v="3841"/>
    <s v="1601 - 1491"/>
    <n v="8773"/>
    <n v="8720"/>
    <n v="61"/>
    <n v="11850.218431407389"/>
    <n v="10.07304196428573"/>
    <n v="8565.1178313448163"/>
    <x v="54"/>
    <x v="63"/>
  </r>
  <r>
    <n v="3842"/>
    <s v="1601 - 1556"/>
    <n v="8773"/>
    <n v="8755"/>
    <n v="62"/>
    <n v="12075.814748725141"/>
    <n v="9.8101490031621932"/>
    <n v="10137.359749082159"/>
    <x v="54"/>
    <x v="21"/>
  </r>
  <r>
    <n v="3843"/>
    <s v="1601 - 1529"/>
    <n v="8773"/>
    <n v="8736"/>
    <n v="63"/>
    <n v="12606.37621444586"/>
    <n v="9.1785879569193494"/>
    <n v="10551.9493398962"/>
    <x v="54"/>
    <x v="66"/>
  </r>
  <r>
    <n v="3844"/>
    <s v="1601 - 1544"/>
    <n v="8773"/>
    <n v="8747"/>
    <n v="64"/>
    <n v="12676.46644173206"/>
    <n v="9.2155702609736334"/>
    <n v="10624.581664630359"/>
    <x v="54"/>
    <x v="65"/>
  </r>
  <r>
    <n v="3845"/>
    <s v="1601 - 1557"/>
    <n v="8773"/>
    <n v="8756"/>
    <n v="65"/>
    <n v="13112.360786030389"/>
    <n v="10.67487057693979"/>
    <n v="11275.603819772359"/>
    <x v="54"/>
    <x v="28"/>
  </r>
  <r>
    <n v="3846"/>
    <s v="1601 - 1569"/>
    <n v="8773"/>
    <n v="8762"/>
    <n v="66"/>
    <n v="13208.77293775502"/>
    <n v="10.9540957123043"/>
    <n v="10915.18702843621"/>
    <x v="54"/>
    <x v="18"/>
  </r>
  <r>
    <n v="3847"/>
    <s v="1601 - 1545"/>
    <n v="8773"/>
    <n v="8748"/>
    <n v="67"/>
    <n v="13640.95182303868"/>
    <n v="9.7942614897576039"/>
    <n v="11507.007104745209"/>
    <x v="54"/>
    <x v="54"/>
  </r>
  <r>
    <n v="3848"/>
    <s v="1601 - 1530"/>
    <n v="8773"/>
    <n v="8737"/>
    <n v="68"/>
    <n v="14762.13794038525"/>
    <n v="10.796917165606169"/>
    <n v="11968.78655991547"/>
    <x v="54"/>
    <x v="59"/>
  </r>
  <r>
    <n v="3849"/>
    <s v="1601 - 1531"/>
    <n v="8773"/>
    <n v="8738"/>
    <n v="69"/>
    <n v="14889.786925130769"/>
    <n v="10.54934207297544"/>
    <n v="12728.313187541229"/>
    <x v="54"/>
    <x v="62"/>
  </r>
  <r>
    <n v="3850"/>
    <s v="1601 - 1532"/>
    <n v="8773"/>
    <n v="8739"/>
    <n v="70"/>
    <n v="16101.1164712969"/>
    <n v="11.41526942291182"/>
    <n v="13687.74575085076"/>
    <x v="54"/>
    <x v="68"/>
  </r>
  <r>
    <n v="3851"/>
    <s v="1602 - 1602"/>
    <n v="8774"/>
    <n v="8774"/>
    <n v="1"/>
    <n v="0"/>
    <n v="0"/>
    <n v="0"/>
    <x v="55"/>
    <x v="7"/>
  </r>
  <r>
    <n v="3852"/>
    <s v="1602 - 1615"/>
    <n v="8774"/>
    <n v="8782"/>
    <n v="2"/>
    <n v="1497.447346225204"/>
    <n v="1.1230855096689021"/>
    <n v="1489.312998539539"/>
    <x v="55"/>
    <x v="3"/>
  </r>
  <r>
    <n v="3853"/>
    <s v="1602 - 1601"/>
    <n v="8774"/>
    <n v="8773"/>
    <n v="3"/>
    <n v="1538.769424669242"/>
    <n v="1.332382769549008"/>
    <n v="997.90927346135459"/>
    <x v="55"/>
    <x v="10"/>
  </r>
  <r>
    <n v="3854"/>
    <s v="1602 - 1582"/>
    <n v="8774"/>
    <n v="8767"/>
    <n v="4"/>
    <n v="2145.8782706854558"/>
    <n v="1.696508164685975"/>
    <n v="1072.479599990467"/>
    <x v="55"/>
    <x v="9"/>
  </r>
  <r>
    <n v="3855"/>
    <s v="1602 - 1565"/>
    <n v="8774"/>
    <n v="8758"/>
    <n v="5"/>
    <n v="2307.1287285795361"/>
    <n v="2.1007420734593021"/>
    <n v="1811.4153951690059"/>
    <x v="55"/>
    <x v="20"/>
  </r>
  <r>
    <n v="3856"/>
    <s v="1602 - 1614"/>
    <n v="8774"/>
    <n v="8781"/>
    <n v="6"/>
    <n v="2505.6616554566849"/>
    <n v="2.2992750003364488"/>
    <n v="1741.2216439933511"/>
    <x v="55"/>
    <x v="8"/>
  </r>
  <r>
    <n v="3857"/>
    <s v="1602 - 1631"/>
    <n v="8774"/>
    <n v="8786"/>
    <n v="7"/>
    <n v="3071.5715343712209"/>
    <n v="2.527708603170141"/>
    <n v="2289.153324844639"/>
    <x v="55"/>
    <x v="2"/>
  </r>
  <r>
    <n v="3858"/>
    <s v="1602 - 1566"/>
    <n v="8774"/>
    <n v="8759"/>
    <n v="8"/>
    <n v="3845.1495299454732"/>
    <n v="3.3578307167631669"/>
    <n v="2130.558515752361"/>
    <x v="55"/>
    <x v="24"/>
  </r>
  <r>
    <n v="3859"/>
    <s v="1602 - 1550"/>
    <n v="8774"/>
    <n v="8749"/>
    <n v="9"/>
    <n v="4284.7293392349657"/>
    <n v="4.0783426841147321"/>
    <n v="2789.9384812203261"/>
    <x v="55"/>
    <x v="30"/>
  </r>
  <r>
    <n v="3860"/>
    <s v="1602 - 1551"/>
    <n v="8774"/>
    <n v="8750"/>
    <n v="10"/>
    <n v="4420.6073612514401"/>
    <n v="3.3835080154650532"/>
    <n v="3756.930281716262"/>
    <x v="55"/>
    <x v="23"/>
  </r>
  <r>
    <n v="3861"/>
    <s v="1602 - 1567"/>
    <n v="8774"/>
    <n v="8760"/>
    <n v="11"/>
    <n v="4485.2127042166076"/>
    <n v="3.5743292921878602"/>
    <n v="3264.4666337017979"/>
    <x v="55"/>
    <x v="13"/>
  </r>
  <r>
    <n v="3862"/>
    <s v="1602 - 1538"/>
    <n v="8774"/>
    <n v="8741"/>
    <n v="12"/>
    <n v="5056.6313959343324"/>
    <n v="4.850244740814099"/>
    <n v="3785.9086929124101"/>
    <x v="55"/>
    <x v="41"/>
  </r>
  <r>
    <n v="3863"/>
    <s v="1602 - 1552"/>
    <n v="8774"/>
    <n v="8751"/>
    <n v="13"/>
    <n v="5183.9070422054538"/>
    <n v="3.8879302816540888"/>
    <n v="4670.5621246825986"/>
    <x v="55"/>
    <x v="22"/>
  </r>
  <r>
    <n v="3864"/>
    <s v="1602 - 1649"/>
    <n v="8774"/>
    <n v="8787"/>
    <n v="14"/>
    <n v="5539.9908742923144"/>
    <n v="4.2377465395416296"/>
    <n v="4154.1707755872603"/>
    <x v="55"/>
    <x v="6"/>
  </r>
  <r>
    <n v="3865"/>
    <s v="1602 - 1522"/>
    <n v="8774"/>
    <n v="8729"/>
    <n v="15"/>
    <n v="5769.9274046663131"/>
    <n v="5.56354074954608"/>
    <n v="4461.6371693753244"/>
    <x v="55"/>
    <x v="43"/>
  </r>
  <r>
    <n v="3866"/>
    <s v="1602 - 1539"/>
    <n v="8774"/>
    <n v="8742"/>
    <n v="16"/>
    <n v="6022.6371573136967"/>
    <n v="4.3412649437302928"/>
    <n v="4611.3364501386222"/>
    <x v="55"/>
    <x v="39"/>
  </r>
  <r>
    <n v="3867"/>
    <s v="1602 - 1523"/>
    <n v="8774"/>
    <n v="8730"/>
    <n v="17"/>
    <n v="6055.0524286985701"/>
    <n v="5.8486657735783369"/>
    <n v="4583.3084871271722"/>
    <x v="55"/>
    <x v="49"/>
  </r>
  <r>
    <n v="3868"/>
    <s v="1602 - 1664"/>
    <n v="8774"/>
    <n v="8788"/>
    <n v="18"/>
    <n v="6095.1120280904806"/>
    <n v="4.9390760341126452"/>
    <n v="5005.5074451883838"/>
    <x v="55"/>
    <x v="1"/>
  </r>
  <r>
    <n v="3869"/>
    <s v="1602 - 1603"/>
    <n v="8774"/>
    <n v="8775"/>
    <n v="19"/>
    <n v="6102.2215687386188"/>
    <n v="5.1516484171252301"/>
    <n v="4783.6528109766168"/>
    <x v="55"/>
    <x v="4"/>
  </r>
  <r>
    <n v="3870"/>
    <s v="1602 - 1524"/>
    <n v="8774"/>
    <n v="8731"/>
    <n v="20"/>
    <n v="6136.4909911240911"/>
    <n v="4.4095772440165302"/>
    <n v="4690.7474247168002"/>
    <x v="55"/>
    <x v="37"/>
  </r>
  <r>
    <n v="3871"/>
    <s v="1602 - 1537"/>
    <n v="8774"/>
    <n v="8740"/>
    <n v="21"/>
    <n v="6164.7552592907741"/>
    <n v="5.4534887675593122"/>
    <n v="4279.5594005706271"/>
    <x v="55"/>
    <x v="64"/>
  </r>
  <r>
    <n v="3872"/>
    <s v="1602 - 1613"/>
    <n v="8774"/>
    <n v="8780"/>
    <n v="22"/>
    <n v="6283.2132650625044"/>
    <n v="4.7520752876793768"/>
    <n v="3348.3292606442919"/>
    <x v="55"/>
    <x v="14"/>
  </r>
  <r>
    <n v="3873"/>
    <s v="1602 - 1553"/>
    <n v="8774"/>
    <n v="8752"/>
    <n v="23"/>
    <n v="6389.2277193322989"/>
    <n v="4.923946605577548"/>
    <n v="5507.5732225899319"/>
    <x v="55"/>
    <x v="15"/>
  </r>
  <r>
    <n v="3874"/>
    <s v="1602 - 1630"/>
    <n v="8774"/>
    <n v="8785"/>
    <n v="24"/>
    <n v="6731.627829382347"/>
    <n v="5.2411126193719122"/>
    <n v="4918.0515521483012"/>
    <x v="55"/>
    <x v="11"/>
  </r>
  <r>
    <n v="3875"/>
    <s v="1602 - 1612"/>
    <n v="8774"/>
    <n v="8779"/>
    <n v="25"/>
    <n v="6837.9359835203059"/>
    <n v="4.9364325019536066"/>
    <n v="4645.9975306593551"/>
    <x v="55"/>
    <x v="17"/>
  </r>
  <r>
    <n v="3876"/>
    <s v="1602 - 1540"/>
    <n v="8774"/>
    <n v="8743"/>
    <n v="26"/>
    <n v="7017.1703658042343"/>
    <n v="4.9379848688246151"/>
    <n v="5294.6476170433234"/>
    <x v="55"/>
    <x v="27"/>
  </r>
  <r>
    <n v="3877"/>
    <s v="1602 - 1541"/>
    <n v="8774"/>
    <n v="8744"/>
    <n v="27"/>
    <n v="7110.8554299400193"/>
    <n v="5.4721543714683838"/>
    <n v="6023.8443639208617"/>
    <x v="55"/>
    <x v="25"/>
  </r>
  <r>
    <n v="3878"/>
    <s v="1602 - 1600"/>
    <n v="8774"/>
    <n v="8772"/>
    <n v="28"/>
    <n v="7644.3426570655956"/>
    <n v="5.8595709265845599"/>
    <n v="3227.8888270043572"/>
    <x v="55"/>
    <x v="26"/>
  </r>
  <r>
    <n v="3879"/>
    <s v="1602 - 1525"/>
    <n v="8774"/>
    <n v="8732"/>
    <n v="29"/>
    <n v="8097.8871396678114"/>
    <n v="6.5270973276663806"/>
    <n v="6232.9631371924424"/>
    <x v="55"/>
    <x v="31"/>
  </r>
  <r>
    <n v="3880"/>
    <s v="1602 - 1526"/>
    <n v="8774"/>
    <n v="8733"/>
    <n v="30"/>
    <n v="8174.5786088580417"/>
    <n v="6.1103882788191957"/>
    <n v="6887.6407497034807"/>
    <x v="55"/>
    <x v="33"/>
  </r>
  <r>
    <n v="3881"/>
    <s v="1602 - 1583"/>
    <n v="8774"/>
    <n v="8768"/>
    <n v="31"/>
    <n v="8212.4996178138172"/>
    <n v="6.7440848161472164"/>
    <n v="6820.9449535440672"/>
    <x v="55"/>
    <x v="5"/>
  </r>
  <r>
    <n v="3882"/>
    <s v="1602 - 1599"/>
    <n v="8774"/>
    <n v="8771"/>
    <n v="32"/>
    <n v="8493.2339577631101"/>
    <n v="6.3826975840943287"/>
    <n v="4009.907871433938"/>
    <x v="55"/>
    <x v="34"/>
  </r>
  <r>
    <n v="3883"/>
    <s v="1602 - 1598"/>
    <n v="8774"/>
    <n v="8770"/>
    <n v="33"/>
    <n v="8511.2796232210785"/>
    <n v="5.9404386857740699"/>
    <n v="5397.900572569054"/>
    <x v="55"/>
    <x v="35"/>
  </r>
  <r>
    <n v="3884"/>
    <s v="1602 - 1564"/>
    <n v="8774"/>
    <n v="8757"/>
    <n v="34"/>
    <n v="8528.6447880199848"/>
    <n v="7.5320924220858227"/>
    <n v="5280.3715878289404"/>
    <x v="55"/>
    <x v="67"/>
  </r>
  <r>
    <n v="3885"/>
    <s v="1602 - 1580"/>
    <n v="8774"/>
    <n v="8765"/>
    <n v="35"/>
    <n v="8565.8772428418179"/>
    <n v="7.5693248769076549"/>
    <n v="3926.2885591044551"/>
    <x v="55"/>
    <x v="45"/>
  </r>
  <r>
    <n v="3886"/>
    <s v="1602 - 1554"/>
    <n v="8774"/>
    <n v="8753"/>
    <n v="36"/>
    <n v="8730.4428575868533"/>
    <n v="7.2651617438321026"/>
    <n v="7303.2793503142912"/>
    <x v="55"/>
    <x v="16"/>
  </r>
  <r>
    <n v="3887"/>
    <s v="1602 - 1581"/>
    <n v="8774"/>
    <n v="8766"/>
    <n v="37"/>
    <n v="8774.9060086011214"/>
    <n v="6.8959979680729369"/>
    <n v="3516.058347884235"/>
    <x v="55"/>
    <x v="36"/>
  </r>
  <r>
    <n v="3888"/>
    <s v="1602 - 1510"/>
    <n v="8774"/>
    <n v="8726"/>
    <n v="38"/>
    <n v="8823.7452339821539"/>
    <n v="7.2529554219807251"/>
    <n v="6825.9525525534427"/>
    <x v="55"/>
    <x v="40"/>
  </r>
  <r>
    <n v="3889"/>
    <s v="1602 - 1611"/>
    <n v="8774"/>
    <n v="8778"/>
    <n v="39"/>
    <n v="8892.1723138999278"/>
    <n v="6.8615209827600969"/>
    <n v="6699.6021091185739"/>
    <x v="55"/>
    <x v="29"/>
  </r>
  <r>
    <n v="3890"/>
    <s v="1602 - 1568"/>
    <n v="8774"/>
    <n v="8761"/>
    <n v="40"/>
    <n v="8959.5251854293838"/>
    <n v="7.9374169304192321"/>
    <n v="7743.10186614745"/>
    <x v="55"/>
    <x v="12"/>
  </r>
  <r>
    <n v="3891"/>
    <s v="1602 - 1509"/>
    <n v="8774"/>
    <n v="8725"/>
    <n v="41"/>
    <n v="8984.4169959185747"/>
    <n v="7.4136271839171464"/>
    <n v="6938.2292910997849"/>
    <x v="55"/>
    <x v="44"/>
  </r>
  <r>
    <n v="3892"/>
    <s v="1602 - 1597"/>
    <n v="8774"/>
    <n v="8769"/>
    <n v="42"/>
    <n v="8986.1888833695666"/>
    <n v="6.2284961791136322"/>
    <n v="5851.0763281272029"/>
    <x v="55"/>
    <x v="38"/>
  </r>
  <r>
    <n v="3893"/>
    <s v="1602 - 1542"/>
    <n v="8774"/>
    <n v="8745"/>
    <n v="43"/>
    <n v="9100.6524115753509"/>
    <n v="6.6609607281321477"/>
    <n v="7749.9267946680466"/>
    <x v="55"/>
    <x v="46"/>
  </r>
  <r>
    <n v="3894"/>
    <s v="1602 - 1508"/>
    <n v="8774"/>
    <n v="8724"/>
    <n v="44"/>
    <n v="9125.5457265102632"/>
    <n v="7.5547559145088394"/>
    <n v="7040.5865823485428"/>
    <x v="55"/>
    <x v="47"/>
  </r>
  <r>
    <n v="3895"/>
    <s v="1602 - 1555"/>
    <n v="8774"/>
    <n v="8754"/>
    <n v="45"/>
    <n v="9131.6148440983161"/>
    <n v="7.666333730343565"/>
    <n v="7693.6692972035326"/>
    <x v="55"/>
    <x v="19"/>
  </r>
  <r>
    <n v="3896"/>
    <s v="1602 - 1507"/>
    <n v="8774"/>
    <n v="8723"/>
    <n v="46"/>
    <n v="9285.5741915725994"/>
    <n v="7.7147843795711744"/>
    <n v="7156.3108957201466"/>
    <x v="55"/>
    <x v="50"/>
  </r>
  <r>
    <n v="3897"/>
    <s v="1602 - 1543"/>
    <n v="8774"/>
    <n v="8746"/>
    <n v="47"/>
    <n v="9299.8661061984822"/>
    <n v="6.9748995796488646"/>
    <n v="8572.2391272293353"/>
    <x v="55"/>
    <x v="32"/>
  </r>
  <r>
    <n v="3898"/>
    <s v="1602 - 1527"/>
    <n v="8774"/>
    <n v="8734"/>
    <n v="48"/>
    <n v="9322.8169877825094"/>
    <n v="6.7993313061738752"/>
    <n v="7951.6566737339299"/>
    <x v="55"/>
    <x v="51"/>
  </r>
  <r>
    <n v="3899"/>
    <s v="1602 - 1511"/>
    <n v="8774"/>
    <n v="8727"/>
    <n v="49"/>
    <n v="9473.5464930854559"/>
    <n v="6.8897690093556427"/>
    <n v="8096.0019587770648"/>
    <x v="55"/>
    <x v="52"/>
  </r>
  <r>
    <n v="3900"/>
    <s v="1602 - 1579"/>
    <n v="8774"/>
    <n v="8764"/>
    <n v="50"/>
    <n v="9498.9246494279414"/>
    <n v="6.5330257014981896"/>
    <n v="5581.9294563552958"/>
    <x v="55"/>
    <x v="48"/>
  </r>
  <r>
    <n v="3901"/>
    <s v="1602 - 0"/>
    <n v="8774"/>
    <n v="8719"/>
    <n v="51"/>
    <n v="9547.5396853538168"/>
    <n v="7.7997577296938232"/>
    <n v="8361.3567512996378"/>
    <x v="55"/>
    <x v="0"/>
  </r>
  <r>
    <n v="3902"/>
    <s v="1602 - 1578"/>
    <n v="8774"/>
    <n v="8763"/>
    <n v="52"/>
    <n v="9756.6619278843464"/>
    <n v="6.687668068572032"/>
    <n v="6376.1359952077"/>
    <x v="55"/>
    <x v="53"/>
  </r>
  <r>
    <n v="3903"/>
    <s v="1602 - 1629"/>
    <n v="8774"/>
    <n v="8784"/>
    <n v="53"/>
    <n v="9938.7452861362362"/>
    <n v="7.7444722102319172"/>
    <n v="7581.680150579853"/>
    <x v="55"/>
    <x v="42"/>
  </r>
  <r>
    <n v="3904"/>
    <s v="1602 - 1493"/>
    <n v="8774"/>
    <n v="8722"/>
    <n v="54"/>
    <n v="9990.1327504747569"/>
    <n v="8.4193429384733278"/>
    <n v="7693.2019417466881"/>
    <x v="55"/>
    <x v="55"/>
  </r>
  <r>
    <n v="3905"/>
    <s v="1602 - 1492"/>
    <n v="8774"/>
    <n v="8721"/>
    <n v="55"/>
    <n v="10054.927312384771"/>
    <n v="8.4841375003833406"/>
    <n v="7746.7144163859584"/>
    <x v="55"/>
    <x v="57"/>
  </r>
  <r>
    <n v="3906"/>
    <s v="1602 - 1528"/>
    <n v="8774"/>
    <n v="8735"/>
    <n v="56"/>
    <n v="10190.44709508195"/>
    <n v="7.3199093705535399"/>
    <n v="8771.0341577068011"/>
    <x v="55"/>
    <x v="58"/>
  </r>
  <r>
    <n v="3907"/>
    <s v="1602 - 1512"/>
    <n v="8774"/>
    <n v="8728"/>
    <n v="57"/>
    <n v="10255.982175007061"/>
    <n v="7.359230418508611"/>
    <n v="8831.3956673728171"/>
    <x v="55"/>
    <x v="61"/>
  </r>
  <r>
    <n v="3908"/>
    <s v="1602 - 1491"/>
    <n v="8774"/>
    <n v="8720"/>
    <n v="58"/>
    <n v="10311.44900673815"/>
    <n v="8.7406591947367271"/>
    <n v="7786.2484826995706"/>
    <x v="55"/>
    <x v="63"/>
  </r>
  <r>
    <n v="3909"/>
    <s v="1602 - 1556"/>
    <n v="8774"/>
    <n v="8755"/>
    <n v="59"/>
    <n v="10537.045324055891"/>
    <n v="8.4777662336131865"/>
    <n v="9140.4527455282932"/>
    <x v="55"/>
    <x v="21"/>
  </r>
  <r>
    <n v="3910"/>
    <s v="1602 - 1628"/>
    <n v="8774"/>
    <n v="8783"/>
    <n v="60"/>
    <n v="11028.622159827541"/>
    <n v="8.8343490839232164"/>
    <n v="8206.9616237545033"/>
    <x v="55"/>
    <x v="56"/>
  </r>
  <r>
    <n v="3911"/>
    <s v="1602 - 1529"/>
    <n v="8774"/>
    <n v="8736"/>
    <n v="61"/>
    <n v="11067.606789776621"/>
    <n v="7.8462051873703436"/>
    <n v="9556.5405032589442"/>
    <x v="55"/>
    <x v="66"/>
  </r>
  <r>
    <n v="3912"/>
    <s v="1602 - 1544"/>
    <n v="8774"/>
    <n v="8747"/>
    <n v="62"/>
    <n v="11137.697017062819"/>
    <n v="7.8831874914246276"/>
    <n v="9628.8234895644255"/>
    <x v="55"/>
    <x v="65"/>
  </r>
  <r>
    <n v="3913"/>
    <s v="1602 - 1610"/>
    <n v="8774"/>
    <n v="8777"/>
    <n v="63"/>
    <n v="11232.21140767643"/>
    <n v="8.7173163950097763"/>
    <n v="8441.9804885534359"/>
    <x v="55"/>
    <x v="60"/>
  </r>
  <r>
    <n v="3914"/>
    <s v="1602 - 1557"/>
    <n v="8774"/>
    <n v="8756"/>
    <n v="64"/>
    <n v="11573.591361361139"/>
    <n v="9.3424878073907855"/>
    <n v="10280.538415670329"/>
    <x v="55"/>
    <x v="28"/>
  </r>
  <r>
    <n v="3915"/>
    <s v="1602 - 1569"/>
    <n v="8774"/>
    <n v="8762"/>
    <n v="65"/>
    <n v="11670.00351308578"/>
    <n v="9.6217129427552948"/>
    <n v="9932.2791072237615"/>
    <x v="55"/>
    <x v="18"/>
  </r>
  <r>
    <n v="3916"/>
    <s v="1602 - 1609"/>
    <n v="8774"/>
    <n v="8776"/>
    <n v="66"/>
    <n v="11873.12855860011"/>
    <n v="9.1933189018050658"/>
    <n v="9025.3144532756323"/>
    <x v="55"/>
    <x v="69"/>
  </r>
  <r>
    <n v="3917"/>
    <s v="1602 - 1545"/>
    <n v="8774"/>
    <n v="8748"/>
    <n v="67"/>
    <n v="12102.182398369439"/>
    <n v="8.461878720208599"/>
    <n v="10509.517366115409"/>
    <x v="55"/>
    <x v="54"/>
  </r>
  <r>
    <n v="3918"/>
    <s v="1602 - 1530"/>
    <n v="8774"/>
    <n v="8737"/>
    <n v="68"/>
    <n v="13223.368515716011"/>
    <n v="9.464534396057168"/>
    <n v="10975.23437501984"/>
    <x v="55"/>
    <x v="59"/>
  </r>
  <r>
    <n v="3919"/>
    <s v="1602 - 1531"/>
    <n v="8774"/>
    <n v="8738"/>
    <n v="69"/>
    <n v="13351.01750046153"/>
    <n v="9.2169593034264334"/>
    <n v="11730.514175302311"/>
    <x v="55"/>
    <x v="62"/>
  </r>
  <r>
    <n v="3920"/>
    <s v="1602 - 1532"/>
    <n v="8774"/>
    <n v="8739"/>
    <n v="70"/>
    <n v="14562.347046627659"/>
    <n v="10.082886653362809"/>
    <n v="12690.29206362733"/>
    <x v="55"/>
    <x v="68"/>
  </r>
  <r>
    <n v="3921"/>
    <s v="1603 - 1603"/>
    <n v="8775"/>
    <n v="8775"/>
    <n v="1"/>
    <n v="0"/>
    <n v="0"/>
    <n v="0"/>
    <x v="56"/>
    <x v="4"/>
  </r>
  <r>
    <n v="3922"/>
    <s v="1603 - 1583"/>
    <n v="8775"/>
    <n v="8768"/>
    <n v="2"/>
    <n v="2844.3119244178661"/>
    <n v="2.7121795102540491"/>
    <n v="2236.6657461495388"/>
    <x v="56"/>
    <x v="5"/>
  </r>
  <r>
    <n v="3923"/>
    <s v="1603 - 1567"/>
    <n v="8775"/>
    <n v="8760"/>
    <n v="3"/>
    <n v="3351.055246397068"/>
    <n v="3.0671575197930689"/>
    <n v="2925.7307952202191"/>
    <x v="56"/>
    <x v="13"/>
  </r>
  <r>
    <n v="3924"/>
    <s v="1603 - 1551"/>
    <n v="8775"/>
    <n v="8750"/>
    <n v="4"/>
    <n v="4330.208966645785"/>
    <n v="4.0463112400417867"/>
    <n v="3618.1355304070089"/>
    <x v="56"/>
    <x v="23"/>
  </r>
  <r>
    <n v="3925"/>
    <s v="1603 - 1553"/>
    <n v="8775"/>
    <n v="8752"/>
    <n v="5"/>
    <n v="4549.7465638273452"/>
    <n v="4.2020636741112911"/>
    <n v="3011.8955189450689"/>
    <x v="56"/>
    <x v="15"/>
  </r>
  <r>
    <n v="3926"/>
    <s v="1603 - 1568"/>
    <n v="8775"/>
    <n v="8761"/>
    <n v="6"/>
    <n v="4637.2349506871706"/>
    <n v="4.5872313132702374"/>
    <n v="3388.5868157882169"/>
    <x v="56"/>
    <x v="12"/>
  </r>
  <r>
    <n v="3927"/>
    <s v="1603 - 1566"/>
    <n v="8775"/>
    <n v="8759"/>
    <n v="7"/>
    <n v="4642.9071627325266"/>
    <n v="3.4821803720493958"/>
    <n v="4557.9998711299986"/>
    <x v="56"/>
    <x v="24"/>
  </r>
  <r>
    <n v="3928"/>
    <s v="1603 - 1582"/>
    <n v="8775"/>
    <n v="8767"/>
    <n v="8"/>
    <n v="4653.1389914282381"/>
    <n v="4.1519359458143299"/>
    <n v="3936.8853954773422"/>
    <x v="56"/>
    <x v="9"/>
  </r>
  <r>
    <n v="3929"/>
    <s v="1603 - 1615"/>
    <n v="8775"/>
    <n v="8782"/>
    <n v="9"/>
    <n v="4898.0914046634352"/>
    <n v="4.3783883692040773"/>
    <n v="4026.5396920945459"/>
    <x v="56"/>
    <x v="3"/>
  </r>
  <r>
    <n v="3930"/>
    <s v="1603 - 1552"/>
    <n v="8775"/>
    <n v="8751"/>
    <n v="10"/>
    <n v="4942.564657806518"/>
    <n v="4.5045197097816541"/>
    <n v="3183.2700573802381"/>
    <x v="56"/>
    <x v="22"/>
  </r>
  <r>
    <n v="3931"/>
    <s v="1603 - 1554"/>
    <n v="8775"/>
    <n v="8753"/>
    <n v="11"/>
    <n v="5155.7729026116294"/>
    <n v="5.1057692651946978"/>
    <n v="3590.0774425146251"/>
    <x v="56"/>
    <x v="16"/>
  </r>
  <r>
    <n v="3932"/>
    <s v="1603 - 1664"/>
    <n v="8775"/>
    <n v="8788"/>
    <n v="12"/>
    <n v="5165.4608725717771"/>
    <n v="3.906567840931721"/>
    <n v="4489.0436058114155"/>
    <x v="56"/>
    <x v="1"/>
  </r>
  <r>
    <n v="3933"/>
    <s v="1603 - 1550"/>
    <n v="8775"/>
    <n v="8749"/>
    <n v="13"/>
    <n v="5473.7832127194451"/>
    <n v="4.4544275803474473"/>
    <n v="4970.6437464953733"/>
    <x v="56"/>
    <x v="30"/>
  </r>
  <r>
    <n v="3934"/>
    <s v="1603 - 1541"/>
    <n v="8775"/>
    <n v="8744"/>
    <n v="14"/>
    <n v="5509.8868352434447"/>
    <n v="5.0982401965648432"/>
    <n v="3943.9941760020888"/>
    <x v="56"/>
    <x v="25"/>
  </r>
  <r>
    <n v="3935"/>
    <s v="1603 - 1555"/>
    <n v="8775"/>
    <n v="8754"/>
    <n v="15"/>
    <n v="5556.9448891230913"/>
    <n v="5.5069412517061602"/>
    <n v="3870.562739613958"/>
    <x v="56"/>
    <x v="19"/>
  </r>
  <r>
    <n v="3936"/>
    <s v="1603 - 1602"/>
    <n v="8775"/>
    <n v="8774"/>
    <n v="16"/>
    <n v="6102.2215687386188"/>
    <n v="5.1516484171252301"/>
    <n v="4783.6528109766168"/>
    <x v="56"/>
    <x v="7"/>
  </r>
  <r>
    <n v="3937"/>
    <s v="1603 - 1540"/>
    <n v="8775"/>
    <n v="8743"/>
    <n v="17"/>
    <n v="6175.6597976606454"/>
    <n v="5.5006404989343229"/>
    <n v="4105.1812202883884"/>
    <x v="56"/>
    <x v="27"/>
  </r>
  <r>
    <n v="3938"/>
    <s v="1603 - 1565"/>
    <n v="8775"/>
    <n v="8758"/>
    <n v="18"/>
    <n v="6180.9279640984632"/>
    <n v="4.7392690153532619"/>
    <n v="5552.2003686845546"/>
    <x v="56"/>
    <x v="20"/>
  </r>
  <r>
    <n v="3939"/>
    <s v="1603 - 1538"/>
    <n v="8775"/>
    <n v="8741"/>
    <n v="19"/>
    <n v="6431.4012283855363"/>
    <n v="5.0403979219826196"/>
    <n v="5597.9184266312423"/>
    <x v="56"/>
    <x v="41"/>
  </r>
  <r>
    <n v="3940"/>
    <s v="1603 - 1539"/>
    <n v="8775"/>
    <n v="8742"/>
    <n v="20"/>
    <n v="6441.6152094583977"/>
    <n v="4.8036838386951324"/>
    <n v="4421.0677329157597"/>
    <x v="56"/>
    <x v="39"/>
  </r>
  <r>
    <n v="3941"/>
    <s v="1603 - 1631"/>
    <n v="8775"/>
    <n v="8786"/>
    <n v="21"/>
    <n v="6494.3731450390223"/>
    <n v="6.0995035252542067"/>
    <n v="5437.2677559513568"/>
    <x v="56"/>
    <x v="2"/>
  </r>
  <r>
    <n v="3942"/>
    <s v="1603 - 1569"/>
    <n v="8775"/>
    <n v="8762"/>
    <n v="22"/>
    <n v="6513.336260393211"/>
    <n v="6.463332622976278"/>
    <n v="5377.4545907060728"/>
    <x v="56"/>
    <x v="18"/>
  </r>
  <r>
    <n v="3943"/>
    <s v="1603 - 1525"/>
    <n v="8775"/>
    <n v="8732"/>
    <n v="23"/>
    <n v="6515.487890666599"/>
    <n v="6.1678050009505414"/>
    <n v="4976.8273209956587"/>
    <x v="56"/>
    <x v="31"/>
  </r>
  <r>
    <n v="3944"/>
    <s v="1603 - 1524"/>
    <n v="8775"/>
    <n v="8731"/>
    <n v="24"/>
    <n v="6555.4690432687921"/>
    <n v="4.8719961389813697"/>
    <n v="4383.0626867228311"/>
    <x v="56"/>
    <x v="37"/>
  </r>
  <r>
    <n v="3945"/>
    <s v="1603 - 1522"/>
    <n v="8775"/>
    <n v="8729"/>
    <n v="25"/>
    <n v="6562.7497565785916"/>
    <n v="5.1737803423533846"/>
    <n v="5829.3252674413679"/>
    <x v="56"/>
    <x v="43"/>
  </r>
  <r>
    <n v="3946"/>
    <s v="1603 - 1526"/>
    <n v="8775"/>
    <n v="8733"/>
    <n v="26"/>
    <n v="6573.6100141614661"/>
    <n v="5.736474103915655"/>
    <n v="4067.5432641748721"/>
    <x v="56"/>
    <x v="33"/>
  </r>
  <r>
    <n v="3947"/>
    <s v="1603 - 1556"/>
    <n v="8775"/>
    <n v="8755"/>
    <n v="27"/>
    <n v="6651.4556535945521"/>
    <n v="6.0257161933884857"/>
    <n v="4960.177325259916"/>
    <x v="56"/>
    <x v="21"/>
  </r>
  <r>
    <n v="3948"/>
    <s v="1603 - 1523"/>
    <n v="8775"/>
    <n v="8730"/>
    <n v="28"/>
    <n v="6847.8747806108486"/>
    <n v="5.4589053663856406"/>
    <n v="5694.5792862494372"/>
    <x v="56"/>
    <x v="49"/>
  </r>
  <r>
    <n v="3949"/>
    <s v="1603 - 1543"/>
    <n v="8775"/>
    <n v="8746"/>
    <n v="29"/>
    <n v="7043.1910048654663"/>
    <n v="6.5274919045393824"/>
    <n v="4888.8398780703219"/>
    <x v="56"/>
    <x v="32"/>
  </r>
  <r>
    <n v="3950"/>
    <s v="1603 - 1510"/>
    <n v="8775"/>
    <n v="8726"/>
    <n v="30"/>
    <n v="7226.0422840785768"/>
    <n v="6.8763642527726878"/>
    <n v="5772.7196810090354"/>
    <x v="56"/>
    <x v="40"/>
  </r>
  <r>
    <n v="3951"/>
    <s v="1603 - 1509"/>
    <n v="8775"/>
    <n v="8725"/>
    <n v="31"/>
    <n v="7386.7140460149994"/>
    <n v="7.0370360147091091"/>
    <n v="5933.2412777317404"/>
    <x v="56"/>
    <x v="44"/>
  </r>
  <r>
    <n v="3952"/>
    <s v="1603 - 1542"/>
    <n v="8775"/>
    <n v="8745"/>
    <n v="32"/>
    <n v="7499.6838168787754"/>
    <n v="6.2870465532286071"/>
    <n v="4506.9132331484479"/>
    <x v="56"/>
    <x v="46"/>
  </r>
  <r>
    <n v="3953"/>
    <s v="1603 - 1614"/>
    <n v="8775"/>
    <n v="8781"/>
    <n v="33"/>
    <n v="7517.805411465607"/>
    <n v="7.1229357916807903"/>
    <n v="6042.6446488143902"/>
    <x v="56"/>
    <x v="8"/>
  </r>
  <r>
    <n v="3954"/>
    <s v="1603 - 1508"/>
    <n v="8775"/>
    <n v="8724"/>
    <n v="34"/>
    <n v="7543.1464775090517"/>
    <n v="7.1954635877929984"/>
    <n v="6092.9334925616213"/>
    <x v="56"/>
    <x v="47"/>
  </r>
  <r>
    <n v="3955"/>
    <s v="1603 - 1601"/>
    <n v="8775"/>
    <n v="8773"/>
    <n v="35"/>
    <n v="7640.9909934078614"/>
    <n v="6.4840311866742368"/>
    <n v="5713.478964617314"/>
    <x v="56"/>
    <x v="10"/>
  </r>
  <r>
    <n v="3956"/>
    <s v="1603 - 1557"/>
    <n v="8775"/>
    <n v="8756"/>
    <n v="36"/>
    <n v="7688.0016908997986"/>
    <n v="6.8904377671660866"/>
    <n v="5956.4467263566085"/>
    <x v="56"/>
    <x v="28"/>
  </r>
  <r>
    <n v="3957"/>
    <s v="1603 - 1507"/>
    <n v="8775"/>
    <n v="8723"/>
    <n v="37"/>
    <n v="7703.1749425713879"/>
    <n v="7.3554920528553343"/>
    <n v="6252.8486259443171"/>
    <x v="56"/>
    <x v="50"/>
  </r>
  <r>
    <n v="3958"/>
    <s v="1603 - 1527"/>
    <n v="8775"/>
    <n v="8734"/>
    <n v="38"/>
    <n v="7721.8483930859338"/>
    <n v="6.4254171312703354"/>
    <n v="4646.3657382504089"/>
    <x v="56"/>
    <x v="51"/>
  </r>
  <r>
    <n v="3959"/>
    <s v="1603 - 1511"/>
    <n v="8775"/>
    <n v="8727"/>
    <n v="39"/>
    <n v="7872.5778983888804"/>
    <n v="6.5158548344521021"/>
    <n v="4744.7813174143348"/>
    <x v="56"/>
    <x v="52"/>
  </r>
  <r>
    <n v="3960"/>
    <s v="1603 - 0"/>
    <n v="8775"/>
    <n v="8719"/>
    <n v="40"/>
    <n v="8167.2452255059898"/>
    <n v="6.9592199806620796"/>
    <n v="6080.6839926578295"/>
    <x v="56"/>
    <x v="0"/>
  </r>
  <r>
    <n v="3961"/>
    <s v="1603 - 1493"/>
    <n v="8775"/>
    <n v="8722"/>
    <n v="41"/>
    <n v="8392.4298005711807"/>
    <n v="8.0427517692652906"/>
    <n v="6938.0568275317664"/>
    <x v="56"/>
    <x v="55"/>
  </r>
  <r>
    <n v="3962"/>
    <s v="1603 - 1492"/>
    <n v="8775"/>
    <n v="8721"/>
    <n v="42"/>
    <n v="8457.2243624811927"/>
    <n v="8.1075463311753033"/>
    <n v="7002.7472136047609"/>
    <x v="56"/>
    <x v="57"/>
  </r>
  <r>
    <n v="3963"/>
    <s v="1603 - 1528"/>
    <n v="8775"/>
    <n v="8735"/>
    <n v="43"/>
    <n v="8589.4785003853704"/>
    <n v="6.9459951956499983"/>
    <n v="5213.2996298984099"/>
    <x v="56"/>
    <x v="58"/>
  </r>
  <r>
    <n v="3964"/>
    <s v="1603 - 1512"/>
    <n v="8775"/>
    <n v="8728"/>
    <n v="44"/>
    <n v="8655.0135803104877"/>
    <n v="6.9853162436050704"/>
    <n v="5255.3540206391999"/>
    <x v="56"/>
    <x v="61"/>
  </r>
  <r>
    <n v="3965"/>
    <s v="1603 - 1491"/>
    <n v="8775"/>
    <n v="8720"/>
    <n v="45"/>
    <n v="8729.0497577369388"/>
    <n v="8.381366868020887"/>
    <n v="7155.3313297022141"/>
    <x v="56"/>
    <x v="63"/>
  </r>
  <r>
    <n v="3966"/>
    <s v="1603 - 1537"/>
    <n v="8775"/>
    <n v="8740"/>
    <n v="46"/>
    <n v="9209.9701565744017"/>
    <n v="7.2634313712179672"/>
    <n v="8042.9158920256177"/>
    <x v="56"/>
    <x v="64"/>
  </r>
  <r>
    <n v="3967"/>
    <s v="1603 - 1545"/>
    <n v="8775"/>
    <n v="8748"/>
    <n v="47"/>
    <n v="9453.6709416315443"/>
    <n v="8.6676864840170396"/>
    <n v="6502.2888049630328"/>
    <x v="56"/>
    <x v="54"/>
  </r>
  <r>
    <n v="3968"/>
    <s v="1603 - 1529"/>
    <n v="8775"/>
    <n v="8736"/>
    <n v="48"/>
    <n v="9466.6381950800442"/>
    <n v="7.4722910124668021"/>
    <n v="5762.1674672043637"/>
    <x v="56"/>
    <x v="66"/>
  </r>
  <r>
    <n v="3969"/>
    <s v="1603 - 1544"/>
    <n v="8775"/>
    <n v="8747"/>
    <n v="49"/>
    <n v="9536.7284223662427"/>
    <n v="7.5092733165210861"/>
    <n v="5809.1602519386743"/>
    <x v="56"/>
    <x v="65"/>
  </r>
  <r>
    <n v="3970"/>
    <s v="1603 - 1649"/>
    <n v="8775"/>
    <n v="8787"/>
    <n v="50"/>
    <n v="9716.5855291470889"/>
    <n v="8.031916341221276"/>
    <n v="8212.4796465192121"/>
    <x v="56"/>
    <x v="6"/>
  </r>
  <r>
    <n v="3971"/>
    <s v="1603 - 1530"/>
    <n v="8775"/>
    <n v="8737"/>
    <n v="51"/>
    <n v="9982.2048514881062"/>
    <n v="9.3147508353715995"/>
    <n v="7173.6140540066144"/>
    <x v="56"/>
    <x v="59"/>
  </r>
  <r>
    <n v="3972"/>
    <s v="1603 - 1531"/>
    <n v="8775"/>
    <n v="8738"/>
    <n v="52"/>
    <n v="10109.85383623362"/>
    <n v="9.067175742740865"/>
    <n v="7626.2740307440235"/>
    <x v="56"/>
    <x v="62"/>
  </r>
  <r>
    <n v="3973"/>
    <s v="1603 - 1613"/>
    <n v="8775"/>
    <n v="8780"/>
    <n v="53"/>
    <n v="10466.11429081697"/>
    <n v="8.5368824777797236"/>
    <n v="7929.5606028690854"/>
    <x v="56"/>
    <x v="14"/>
  </r>
  <r>
    <n v="3974"/>
    <s v="1603 - 1532"/>
    <n v="8775"/>
    <n v="8739"/>
    <n v="54"/>
    <n v="10801.144914497831"/>
    <n v="10.25135810938451"/>
    <n v="8604.2386981482578"/>
    <x v="56"/>
    <x v="68"/>
  </r>
  <r>
    <n v="3975"/>
    <s v="1603 - 1630"/>
    <n v="8775"/>
    <n v="8785"/>
    <n v="55"/>
    <n v="10914.52885513681"/>
    <n v="9.0259198094722581"/>
    <n v="9292.8157931632904"/>
    <x v="56"/>
    <x v="11"/>
  </r>
  <r>
    <n v="3976"/>
    <s v="1603 - 1612"/>
    <n v="8775"/>
    <n v="8779"/>
    <n v="56"/>
    <n v="11020.83700927477"/>
    <n v="8.7212396920539561"/>
    <n v="9251.2670266009227"/>
    <x v="56"/>
    <x v="17"/>
  </r>
  <r>
    <n v="3977"/>
    <s v="1603 - 1564"/>
    <n v="8775"/>
    <n v="8757"/>
    <n v="57"/>
    <n v="11573.859685303611"/>
    <n v="9.3420350257444795"/>
    <n v="9995.0814043064584"/>
    <x v="56"/>
    <x v="67"/>
  </r>
  <r>
    <n v="3978"/>
    <s v="1603 - 1580"/>
    <n v="8775"/>
    <n v="8765"/>
    <n v="58"/>
    <n v="11611.09214012544"/>
    <n v="9.3792674805663125"/>
    <n v="8664.3361745903076"/>
    <x v="56"/>
    <x v="45"/>
  </r>
  <r>
    <n v="3979"/>
    <s v="1603 - 1600"/>
    <n v="8775"/>
    <n v="8772"/>
    <n v="59"/>
    <n v="11827.243682820061"/>
    <n v="9.6443781166849067"/>
    <n v="7985.2984242339544"/>
    <x v="56"/>
    <x v="26"/>
  </r>
  <r>
    <n v="3980"/>
    <s v="1603 - 1581"/>
    <n v="8775"/>
    <n v="8766"/>
    <n v="60"/>
    <n v="12174.06831142334"/>
    <n v="9.9422436518642066"/>
    <n v="8289.1833415646834"/>
    <x v="56"/>
    <x v="36"/>
  </r>
  <r>
    <n v="3981"/>
    <s v="1603 - 1599"/>
    <n v="8775"/>
    <n v="8771"/>
    <n v="61"/>
    <n v="12676.13498351757"/>
    <n v="10.167504774194679"/>
    <n v="8753.5571617668902"/>
    <x v="56"/>
    <x v="34"/>
  </r>
  <r>
    <n v="3982"/>
    <s v="1603 - 1598"/>
    <n v="8775"/>
    <n v="8770"/>
    <n v="62"/>
    <n v="12694.18064897554"/>
    <n v="9.7252458758744176"/>
    <n v="10165.7313118774"/>
    <x v="56"/>
    <x v="35"/>
  </r>
  <r>
    <n v="3983"/>
    <s v="1603 - 1611"/>
    <n v="8775"/>
    <n v="8778"/>
    <n v="63"/>
    <n v="13075.073339654389"/>
    <n v="10.646328172860439"/>
    <n v="11293.258948176959"/>
    <x v="56"/>
    <x v="29"/>
  </r>
  <r>
    <n v="3984"/>
    <s v="1603 - 1597"/>
    <n v="8775"/>
    <n v="8769"/>
    <n v="64"/>
    <n v="13169.08990912403"/>
    <n v="10.013303369213981"/>
    <n v="10630.663201124191"/>
    <x v="56"/>
    <x v="38"/>
  </r>
  <r>
    <n v="3985"/>
    <s v="1603 - 1579"/>
    <n v="8775"/>
    <n v="8764"/>
    <n v="65"/>
    <n v="13412.894621566311"/>
    <n v="11.020520247999359"/>
    <n v="10360.092737859341"/>
    <x v="56"/>
    <x v="48"/>
  </r>
  <r>
    <n v="3986"/>
    <s v="1603 - 1578"/>
    <n v="8775"/>
    <n v="8763"/>
    <n v="66"/>
    <n v="13939.56295363881"/>
    <n v="10.472475258672381"/>
    <n v="11157.665882144071"/>
    <x v="56"/>
    <x v="53"/>
  </r>
  <r>
    <n v="3987"/>
    <s v="1603 - 1629"/>
    <n v="8775"/>
    <n v="8784"/>
    <n v="67"/>
    <n v="14121.6463118907"/>
    <n v="11.529279400332261"/>
    <n v="12176.437084378371"/>
    <x v="56"/>
    <x v="42"/>
  </r>
  <r>
    <n v="3988"/>
    <s v="1603 - 1628"/>
    <n v="8775"/>
    <n v="8783"/>
    <n v="68"/>
    <n v="15211.523185582009"/>
    <n v="12.61915627402356"/>
    <n v="12845.82220904588"/>
    <x v="56"/>
    <x v="56"/>
  </r>
  <r>
    <n v="3989"/>
    <s v="1603 - 1610"/>
    <n v="8775"/>
    <n v="8777"/>
    <n v="69"/>
    <n v="15415.112433430901"/>
    <n v="12.50212358511012"/>
    <n v="13158.02572049246"/>
    <x v="56"/>
    <x v="60"/>
  </r>
  <r>
    <n v="3990"/>
    <s v="1603 - 1609"/>
    <n v="8775"/>
    <n v="8776"/>
    <n v="70"/>
    <n v="16056.029584354579"/>
    <n v="12.978126091905409"/>
    <n v="13750.743280176859"/>
    <x v="56"/>
    <x v="69"/>
  </r>
  <r>
    <n v="3991"/>
    <s v="1609 - 1609"/>
    <n v="8776"/>
    <n v="8776"/>
    <n v="1"/>
    <n v="0"/>
    <n v="0"/>
    <n v="0"/>
    <x v="57"/>
    <x v="69"/>
  </r>
  <r>
    <n v="3992"/>
    <s v="1609 - 1610"/>
    <n v="8776"/>
    <n v="8777"/>
    <n v="2"/>
    <n v="1447.045886262079"/>
    <n v="1.282131242133687"/>
    <n v="602.93251083175369"/>
    <x v="57"/>
    <x v="60"/>
  </r>
  <r>
    <n v="3993"/>
    <s v="1609 - 1628"/>
    <n v="8776"/>
    <n v="8783"/>
    <n v="3"/>
    <n v="1560.2794356649199"/>
    <n v="1.3720266866768289"/>
    <n v="1296.0373000268"/>
    <x v="57"/>
    <x v="56"/>
  </r>
  <r>
    <n v="3994"/>
    <s v="1609 - 1629"/>
    <n v="8776"/>
    <n v="8784"/>
    <n v="4"/>
    <n v="2650.156309356224"/>
    <n v="2.461903560368131"/>
    <n v="1993.3956776207581"/>
    <x v="57"/>
    <x v="42"/>
  </r>
  <r>
    <n v="3995"/>
    <s v="1609 - 1611"/>
    <n v="8776"/>
    <n v="8778"/>
    <n v="5"/>
    <n v="2980.9562447001872"/>
    <n v="2.331797919044968"/>
    <n v="2699.4729628508671"/>
    <x v="57"/>
    <x v="29"/>
  </r>
  <r>
    <n v="3996"/>
    <s v="1609 - 1578"/>
    <n v="8776"/>
    <n v="8763"/>
    <n v="6"/>
    <n v="4750.9409484057869"/>
    <n v="4.3694697669183533"/>
    <n v="3180.4009980280962"/>
    <x v="57"/>
    <x v="53"/>
  </r>
  <r>
    <n v="3997"/>
    <s v="1609 - 1630"/>
    <n v="8776"/>
    <n v="8785"/>
    <n v="7"/>
    <n v="5141.5007292177679"/>
    <n v="3.9522062824331541"/>
    <n v="4850.2922114053272"/>
    <x v="57"/>
    <x v="11"/>
  </r>
  <r>
    <n v="3998"/>
    <s v="1609 - 1597"/>
    <n v="8776"/>
    <n v="8769"/>
    <n v="8"/>
    <n v="5523.7860683982281"/>
    <n v="4.8291679944236279"/>
    <n v="3327.552208392291"/>
    <x v="57"/>
    <x v="38"/>
  </r>
  <r>
    <n v="3999"/>
    <s v="1609 - 1598"/>
    <n v="8776"/>
    <n v="8770"/>
    <n v="9"/>
    <n v="5923.4291845287389"/>
    <n v="4.4522121303892108"/>
    <n v="3671.58220810997"/>
    <x v="57"/>
    <x v="35"/>
  </r>
  <r>
    <n v="4000"/>
    <s v="1609 - 1649"/>
    <n v="8776"/>
    <n v="8787"/>
    <n v="10"/>
    <n v="6482.2336632116703"/>
    <n v="5.2754738875922964"/>
    <n v="6140.0242549493132"/>
    <x v="57"/>
    <x v="6"/>
  </r>
  <r>
    <n v="4001"/>
    <s v="1609 - 1612"/>
    <n v="8776"/>
    <n v="8779"/>
    <n v="11"/>
    <n v="6738.7762837586433"/>
    <n v="4.9452244914867913"/>
    <n v="4560.0238715741634"/>
    <x v="57"/>
    <x v="17"/>
  </r>
  <r>
    <n v="4002"/>
    <s v="1609 - 1579"/>
    <n v="8776"/>
    <n v="8764"/>
    <n v="12"/>
    <n v="6911.0742107356036"/>
    <n v="5.0447991461133306"/>
    <n v="3898.8919575858872"/>
    <x v="57"/>
    <x v="48"/>
  </r>
  <r>
    <n v="4003"/>
    <s v="1609 - 1613"/>
    <n v="8776"/>
    <n v="8780"/>
    <n v="13"/>
    <n v="7114.317999006963"/>
    <n v="5.6223683009022833"/>
    <n v="5854.957741815374"/>
    <x v="57"/>
    <x v="14"/>
  </r>
  <r>
    <n v="4004"/>
    <s v="1609 - 1599"/>
    <n v="8776"/>
    <n v="8771"/>
    <n v="14"/>
    <n v="7348.9097974910237"/>
    <n v="5.7643908973212579"/>
    <n v="5015.4146793854716"/>
    <x v="57"/>
    <x v="34"/>
  </r>
  <r>
    <n v="4005"/>
    <s v="1609 - 1564"/>
    <n v="8776"/>
    <n v="8757"/>
    <n v="15"/>
    <n v="8002.8559086222522"/>
    <n v="8.0028559086222533"/>
    <n v="4754.6489829075908"/>
    <x v="57"/>
    <x v="67"/>
  </r>
  <r>
    <n v="4006"/>
    <s v="1609 - 1600"/>
    <n v="8776"/>
    <n v="8772"/>
    <n v="16"/>
    <n v="8475.4473910100533"/>
    <n v="6.7298639398074656"/>
    <n v="5799.3967247186047"/>
    <x v="57"/>
    <x v="26"/>
  </r>
  <r>
    <n v="4007"/>
    <s v="1609 - 1580"/>
    <n v="8776"/>
    <n v="8765"/>
    <n v="17"/>
    <n v="8871.5290975982243"/>
    <n v="8.8715290975982235"/>
    <n v="5618.0757122855584"/>
    <x v="57"/>
    <x v="45"/>
  </r>
  <r>
    <n v="4008"/>
    <s v="1609 - 1581"/>
    <n v="8776"/>
    <n v="8766"/>
    <n v="18"/>
    <n v="9434.5052688961187"/>
    <n v="9.4345052688961175"/>
    <n v="5752.7465931347842"/>
    <x v="57"/>
    <x v="36"/>
  </r>
  <r>
    <n v="4009"/>
    <s v="1609 - 1614"/>
    <n v="8776"/>
    <n v="8781"/>
    <n v="19"/>
    <n v="9473.9807159020347"/>
    <n v="7.7289639298264969"/>
    <n v="7759.5544289808931"/>
    <x v="57"/>
    <x v="8"/>
  </r>
  <r>
    <n v="4010"/>
    <s v="1609 - 1537"/>
    <n v="8776"/>
    <n v="8740"/>
    <n v="20"/>
    <n v="9606.587255564802"/>
    <n v="9.6038971458489204"/>
    <n v="8271.3880615099897"/>
    <x v="57"/>
    <x v="64"/>
  </r>
  <r>
    <n v="4011"/>
    <s v="1609 - 1631"/>
    <n v="8776"/>
    <n v="8786"/>
    <n v="21"/>
    <n v="9855.8060603462782"/>
    <n v="7.8833237102125722"/>
    <n v="8724.5486804148113"/>
    <x v="57"/>
    <x v="2"/>
  </r>
  <r>
    <n v="4012"/>
    <s v="1609 - 1601"/>
    <n v="8776"/>
    <n v="8773"/>
    <n v="22"/>
    <n v="10440.87294668948"/>
    <n v="8.6958561606139391"/>
    <n v="8053.1079500830883"/>
    <x v="57"/>
    <x v="10"/>
  </r>
  <r>
    <n v="4013"/>
    <s v="1609 - 1615"/>
    <n v="8776"/>
    <n v="8782"/>
    <n v="23"/>
    <n v="11625.08277921935"/>
    <n v="9.6095964647766152"/>
    <n v="9803.0886630249861"/>
    <x v="57"/>
    <x v="3"/>
  </r>
  <r>
    <n v="4014"/>
    <s v="1609 - 1565"/>
    <n v="8776"/>
    <n v="8758"/>
    <n v="24"/>
    <n v="11688.690410617121"/>
    <n v="11.39741996989676"/>
    <n v="9063.5214587973787"/>
    <x v="57"/>
    <x v="20"/>
  </r>
  <r>
    <n v="4015"/>
    <s v="1609 - 1602"/>
    <n v="8776"/>
    <n v="8774"/>
    <n v="25"/>
    <n v="11873.12855860011"/>
    <n v="9.1933189018050658"/>
    <n v="9025.3144532756323"/>
    <x v="57"/>
    <x v="7"/>
  </r>
  <r>
    <n v="4016"/>
    <s v="1609 - 1566"/>
    <n v="8776"/>
    <n v="8759"/>
    <n v="26"/>
    <n v="12398.126873747749"/>
    <n v="11.82592427496532"/>
    <n v="10260.609882042671"/>
    <x v="57"/>
    <x v="24"/>
  </r>
  <r>
    <n v="4017"/>
    <s v="1609 - 1664"/>
    <n v="8776"/>
    <n v="8788"/>
    <n v="27"/>
    <n v="12507.312465748"/>
    <n v="10.129839047247311"/>
    <n v="11993.417800902789"/>
    <x v="57"/>
    <x v="1"/>
  </r>
  <r>
    <n v="4018"/>
    <s v="1609 - 1550"/>
    <n v="8776"/>
    <n v="8749"/>
    <n v="28"/>
    <n v="12792.29108405865"/>
    <n v="12.647005838622141"/>
    <n v="10473.539787064879"/>
    <x v="57"/>
    <x v="30"/>
  </r>
  <r>
    <n v="4019"/>
    <s v="1609 - 1582"/>
    <n v="8776"/>
    <n v="8767"/>
    <n v="29"/>
    <n v="13159.13536877005"/>
    <n v="10.2449234711044"/>
    <n v="10023.54610684112"/>
    <x v="57"/>
    <x v="9"/>
  </r>
  <r>
    <n v="4020"/>
    <s v="1609 - 1538"/>
    <n v="8776"/>
    <n v="8741"/>
    <n v="30"/>
    <n v="13564.19314075801"/>
    <n v="13.4189078953215"/>
    <n v="10936.90829171973"/>
    <x v="57"/>
    <x v="41"/>
  </r>
  <r>
    <n v="4021"/>
    <s v="1609 - 1522"/>
    <n v="8776"/>
    <n v="8729"/>
    <n v="31"/>
    <n v="14277.489149489989"/>
    <n v="14.13220390405349"/>
    <n v="11523.62409408472"/>
    <x v="57"/>
    <x v="43"/>
  </r>
  <r>
    <n v="4022"/>
    <s v="1609 - 1523"/>
    <n v="8776"/>
    <n v="8730"/>
    <n v="32"/>
    <n v="14562.61417352225"/>
    <n v="14.417328928085739"/>
    <n v="11790.22997536818"/>
    <x v="57"/>
    <x v="49"/>
  </r>
  <r>
    <n v="4023"/>
    <s v="1609 - 1551"/>
    <n v="8776"/>
    <n v="8750"/>
    <n v="33"/>
    <n v="14783.975065673119"/>
    <n v="14.63868982023661"/>
    <n v="12229.27102840642"/>
    <x v="57"/>
    <x v="23"/>
  </r>
  <r>
    <n v="4024"/>
    <s v="1609 - 1567"/>
    <n v="8776"/>
    <n v="8760"/>
    <n v="34"/>
    <n v="15196.86845675414"/>
    <n v="14.135400226245521"/>
    <n v="12047.998947792799"/>
    <x v="57"/>
    <x v="13"/>
  </r>
  <r>
    <n v="4025"/>
    <s v="1609 - 1539"/>
    <n v="8776"/>
    <n v="8742"/>
    <n v="35"/>
    <n v="15356.57628528145"/>
    <n v="14.350945824178369"/>
    <n v="12709.56266397863"/>
    <x v="57"/>
    <x v="39"/>
  </r>
  <r>
    <n v="4026"/>
    <s v="1609 - 1524"/>
    <n v="8776"/>
    <n v="8731"/>
    <n v="36"/>
    <n v="15470.43011909185"/>
    <n v="14.4192581244646"/>
    <n v="12818.98305300545"/>
    <x v="57"/>
    <x v="37"/>
  </r>
  <r>
    <n v="4027"/>
    <s v="1609 - 1552"/>
    <n v="8776"/>
    <n v="8751"/>
    <n v="37"/>
    <n v="15831.04140916932"/>
    <n v="14.564418360369229"/>
    <n v="13323.81079846085"/>
    <x v="57"/>
    <x v="22"/>
  </r>
  <r>
    <n v="4028"/>
    <s v="1609 - 0"/>
    <n v="8776"/>
    <n v="8719"/>
    <n v="38"/>
    <n v="16006.434395456041"/>
    <n v="12.974004942684751"/>
    <n v="15296.53061364448"/>
    <x v="57"/>
    <x v="0"/>
  </r>
  <r>
    <n v="4029"/>
    <s v="1609 - 1603"/>
    <n v="8776"/>
    <n v="8775"/>
    <n v="39"/>
    <n v="16056.029584354579"/>
    <n v="12.978126091905409"/>
    <n v="13750.743280176859"/>
    <x v="57"/>
    <x v="4"/>
  </r>
  <r>
    <n v="4030"/>
    <s v="1609 - 1540"/>
    <n v="8776"/>
    <n v="8743"/>
    <n v="40"/>
    <n v="16351.10949377199"/>
    <n v="14.947665749272691"/>
    <n v="13643.215718011201"/>
    <x v="57"/>
    <x v="27"/>
  </r>
  <r>
    <n v="4031"/>
    <s v="1609 - 1553"/>
    <n v="8776"/>
    <n v="8752"/>
    <n v="41"/>
    <n v="17036.362086296162"/>
    <n v="15.60043468429269"/>
    <n v="14280.98005136231"/>
    <x v="57"/>
    <x v="15"/>
  </r>
  <r>
    <n v="4032"/>
    <s v="1609 - 1541"/>
    <n v="8776"/>
    <n v="8744"/>
    <n v="42"/>
    <n v="17349.612413983741"/>
    <n v="15.54676750139974"/>
    <n v="14565.052321896201"/>
    <x v="57"/>
    <x v="25"/>
  </r>
  <r>
    <n v="4033"/>
    <s v="1609 - 1583"/>
    <n v="8776"/>
    <n v="8768"/>
    <n v="43"/>
    <n v="18172.877064236302"/>
    <n v="14.577986332476341"/>
    <n v="15844.355450972789"/>
    <x v="57"/>
    <x v="5"/>
  </r>
  <r>
    <n v="4034"/>
    <s v="1609 - 1525"/>
    <n v="8776"/>
    <n v="8732"/>
    <n v="44"/>
    <n v="18327.61963182926"/>
    <n v="16.596839478319701"/>
    <n v="14341.96430171206"/>
    <x v="57"/>
    <x v="31"/>
  </r>
  <r>
    <n v="4035"/>
    <s v="1609 - 1526"/>
    <n v="8776"/>
    <n v="8733"/>
    <n v="45"/>
    <n v="18413.33559290176"/>
    <n v="16.185001408750551"/>
    <n v="15564.71558114556"/>
    <x v="57"/>
    <x v="33"/>
  </r>
  <r>
    <n v="4036"/>
    <s v="1609 - 1510"/>
    <n v="8776"/>
    <n v="8726"/>
    <n v="46"/>
    <n v="19053.47772614361"/>
    <n v="17.322697572634048"/>
    <n v="14652.009729243289"/>
    <x v="57"/>
    <x v="40"/>
  </r>
  <r>
    <n v="4037"/>
    <s v="1609 - 1509"/>
    <n v="8776"/>
    <n v="8725"/>
    <n v="47"/>
    <n v="19214.149488080031"/>
    <n v="17.483369334570469"/>
    <n v="14702.11612238115"/>
    <x v="57"/>
    <x v="44"/>
  </r>
  <r>
    <n v="4038"/>
    <s v="1609 - 1542"/>
    <n v="8776"/>
    <n v="8745"/>
    <n v="48"/>
    <n v="19346.963051996241"/>
    <n v="16.739711949052179"/>
    <n v="16488.09346095697"/>
    <x v="57"/>
    <x v="46"/>
  </r>
  <r>
    <n v="4039"/>
    <s v="1609 - 1508"/>
    <n v="8776"/>
    <n v="8724"/>
    <n v="49"/>
    <n v="19355.27821867172"/>
    <n v="17.624498065162161"/>
    <n v="14737.927298751931"/>
    <x v="57"/>
    <x v="47"/>
  </r>
  <r>
    <n v="4040"/>
    <s v="1609 - 1554"/>
    <n v="8776"/>
    <n v="8753"/>
    <n v="50"/>
    <n v="19377.577224550711"/>
    <n v="17.941649822547241"/>
    <n v="16209.533719184959"/>
    <x v="57"/>
    <x v="16"/>
  </r>
  <r>
    <n v="4041"/>
    <s v="1609 - 1507"/>
    <n v="8776"/>
    <n v="8723"/>
    <n v="51"/>
    <n v="19515.306683734048"/>
    <n v="17.7845265302245"/>
    <n v="14791.113598207019"/>
    <x v="57"/>
    <x v="50"/>
  </r>
  <r>
    <n v="4042"/>
    <s v="1609 - 1527"/>
    <n v="8776"/>
    <n v="8734"/>
    <n v="52"/>
    <n v="19561.57397182623"/>
    <n v="16.87394443610523"/>
    <n v="16695.812110590719"/>
    <x v="57"/>
    <x v="51"/>
  </r>
  <r>
    <n v="4043"/>
    <s v="1609 - 1511"/>
    <n v="8776"/>
    <n v="8727"/>
    <n v="53"/>
    <n v="19712.303477129179"/>
    <n v="16.964382139287"/>
    <n v="16845.782954142469"/>
    <x v="57"/>
    <x v="52"/>
  </r>
  <r>
    <n v="4044"/>
    <s v="1609 - 1555"/>
    <n v="8776"/>
    <n v="8754"/>
    <n v="54"/>
    <n v="19778.749211062172"/>
    <n v="18.342821809058702"/>
    <n v="16608.535298627801"/>
    <x v="57"/>
    <x v="19"/>
  </r>
  <r>
    <n v="4045"/>
    <s v="1609 - 1568"/>
    <n v="8776"/>
    <n v="8761"/>
    <n v="55"/>
    <n v="19898.337653171031"/>
    <n v="18.093873160308711"/>
    <n v="16755.430894935289"/>
    <x v="57"/>
    <x v="12"/>
  </r>
  <r>
    <n v="4046"/>
    <s v="1609 - 1543"/>
    <n v="8776"/>
    <n v="8746"/>
    <n v="56"/>
    <n v="19934.240550173141"/>
    <n v="17.633893209156032"/>
    <n v="17407.579067411782"/>
    <x v="57"/>
    <x v="32"/>
  </r>
  <r>
    <n v="4047"/>
    <s v="1609 - 1493"/>
    <n v="8776"/>
    <n v="8722"/>
    <n v="57"/>
    <n v="20219.86524263621"/>
    <n v="18.48908508912665"/>
    <n v="15070.43423025542"/>
    <x v="57"/>
    <x v="55"/>
  </r>
  <r>
    <n v="4048"/>
    <s v="1609 - 1492"/>
    <n v="8776"/>
    <n v="8721"/>
    <n v="58"/>
    <n v="20284.659804546231"/>
    <n v="18.553879651036659"/>
    <n v="15100.561982370249"/>
    <x v="57"/>
    <x v="57"/>
  </r>
  <r>
    <n v="4049"/>
    <s v="1609 - 1528"/>
    <n v="8776"/>
    <n v="8735"/>
    <n v="59"/>
    <n v="20429.20407912567"/>
    <n v="17.3945225004849"/>
    <n v="17552.661929310791"/>
    <x v="57"/>
    <x v="58"/>
  </r>
  <r>
    <n v="4050"/>
    <s v="1609 - 1512"/>
    <n v="8776"/>
    <n v="8728"/>
    <n v="60"/>
    <n v="20494.73915905078"/>
    <n v="17.43384354843997"/>
    <n v="17616.426883250871"/>
    <x v="57"/>
    <x v="61"/>
  </r>
  <r>
    <n v="4051"/>
    <s v="1609 - 1491"/>
    <n v="8776"/>
    <n v="8720"/>
    <n v="61"/>
    <n v="20541.181498899601"/>
    <n v="18.810401345390051"/>
    <n v="15040.257554353469"/>
    <x v="57"/>
    <x v="63"/>
  </r>
  <r>
    <n v="4052"/>
    <s v="1609 - 1529"/>
    <n v="8776"/>
    <n v="8736"/>
    <n v="62"/>
    <n v="21306.36377382034"/>
    <n v="17.920818317301698"/>
    <n v="18388.299323852971"/>
    <x v="57"/>
    <x v="66"/>
  </r>
  <r>
    <n v="4053"/>
    <s v="1609 - 1544"/>
    <n v="8776"/>
    <n v="8747"/>
    <n v="63"/>
    <n v="21384.0076574837"/>
    <n v="17.961938712344651"/>
    <n v="18467.078515789039"/>
    <x v="57"/>
    <x v="65"/>
  </r>
  <r>
    <n v="4054"/>
    <s v="1609 - 1556"/>
    <n v="8776"/>
    <n v="8755"/>
    <n v="64"/>
    <n v="21475.857791797549"/>
    <n v="18.634222463502681"/>
    <n v="18102.153804875841"/>
    <x v="57"/>
    <x v="21"/>
  </r>
  <r>
    <n v="4055"/>
    <s v="1609 - 1569"/>
    <n v="8776"/>
    <n v="8762"/>
    <n v="65"/>
    <n v="22059.584182528251"/>
    <n v="17.930135040426919"/>
    <n v="18955.088978076979"/>
    <x v="57"/>
    <x v="18"/>
  </r>
  <r>
    <n v="4056"/>
    <s v="1609 - 1545"/>
    <n v="8776"/>
    <n v="8748"/>
    <n v="66"/>
    <n v="22348.493038790319"/>
    <n v="18.540629941128621"/>
    <n v="19389.31858544932"/>
    <x v="57"/>
    <x v="54"/>
  </r>
  <r>
    <n v="4057"/>
    <s v="1609 - 1557"/>
    <n v="8776"/>
    <n v="8756"/>
    <n v="67"/>
    <n v="22512.403829102801"/>
    <n v="19.498944037280278"/>
    <n v="19261.722149943998"/>
    <x v="57"/>
    <x v="28"/>
  </r>
  <r>
    <n v="4058"/>
    <s v="1609 - 1530"/>
    <n v="8776"/>
    <n v="8737"/>
    <n v="68"/>
    <n v="23462.287592806271"/>
    <n v="19.5385370921713"/>
    <n v="19759.58743918734"/>
    <x v="57"/>
    <x v="59"/>
  </r>
  <r>
    <n v="4059"/>
    <s v="1609 - 1531"/>
    <n v="8776"/>
    <n v="8738"/>
    <n v="69"/>
    <n v="23589.93657755178"/>
    <n v="19.290961999540571"/>
    <n v="20620.929775338071"/>
    <x v="57"/>
    <x v="62"/>
  </r>
  <r>
    <n v="4060"/>
    <s v="1609 - 1532"/>
    <n v="8776"/>
    <n v="8739"/>
    <n v="70"/>
    <n v="24801.26612371792"/>
    <n v="20.156889349476941"/>
    <n v="21556.213925614029"/>
    <x v="57"/>
    <x v="68"/>
  </r>
  <r>
    <n v="4061"/>
    <s v="1610 - 1610"/>
    <n v="8777"/>
    <n v="8777"/>
    <n v="1"/>
    <n v="0"/>
    <n v="0"/>
    <n v="0"/>
    <x v="58"/>
    <x v="60"/>
  </r>
  <r>
    <n v="4062"/>
    <s v="1610 - 1628"/>
    <n v="8777"/>
    <n v="8783"/>
    <n v="2"/>
    <n v="924.96523607731001"/>
    <n v="0.90300523681574618"/>
    <n v="859.5382717304559"/>
    <x v="58"/>
    <x v="56"/>
  </r>
  <r>
    <n v="4063"/>
    <s v="1610 - 1609"/>
    <n v="8777"/>
    <n v="8776"/>
    <n v="3"/>
    <n v="1447.045886262079"/>
    <n v="1.282131242133687"/>
    <n v="602.93251083175369"/>
    <x v="58"/>
    <x v="69"/>
  </r>
  <r>
    <n v="4064"/>
    <s v="1610 - 1629"/>
    <n v="8777"/>
    <n v="8784"/>
    <n v="4"/>
    <n v="2014.8421097686139"/>
    <n v="1.9928821105070471"/>
    <n v="1468.507281987336"/>
    <x v="58"/>
    <x v="42"/>
  </r>
  <r>
    <n v="4065"/>
    <s v="1610 - 1611"/>
    <n v="8777"/>
    <n v="8778"/>
    <n v="5"/>
    <n v="2340.0390937765069"/>
    <n v="1.8557954122496789"/>
    <n v="2112.537029854609"/>
    <x v="58"/>
    <x v="29"/>
  </r>
  <r>
    <n v="4066"/>
    <s v="1610 - 1578"/>
    <n v="8777"/>
    <n v="8763"/>
    <n v="6"/>
    <n v="4495.3715835394532"/>
    <n v="4.1139004020520149"/>
    <n v="2759.280064199153"/>
    <x v="58"/>
    <x v="53"/>
  </r>
  <r>
    <n v="4067"/>
    <s v="1610 - 1630"/>
    <n v="8777"/>
    <n v="8785"/>
    <n v="7"/>
    <n v="4500.5835782940876"/>
    <n v="3.4762037756378641"/>
    <n v="4254.91618438772"/>
    <x v="58"/>
    <x v="11"/>
  </r>
  <r>
    <n v="4068"/>
    <s v="1610 - 1597"/>
    <n v="8777"/>
    <n v="8769"/>
    <n v="8"/>
    <n v="5268.2167035318944"/>
    <n v="4.5735986295572886"/>
    <n v="2810.0937301950939"/>
    <x v="58"/>
    <x v="38"/>
  </r>
  <r>
    <n v="4069"/>
    <s v="1610 - 1598"/>
    <n v="8777"/>
    <n v="8770"/>
    <n v="9"/>
    <n v="5282.5120336050604"/>
    <n v="3.9762096235939208"/>
    <n v="3116.283657127939"/>
    <x v="58"/>
    <x v="35"/>
  </r>
  <r>
    <n v="4070"/>
    <s v="1610 - 1649"/>
    <n v="8777"/>
    <n v="8787"/>
    <n v="10"/>
    <n v="5845.9421544105599"/>
    <n v="4.8064041996801938"/>
    <n v="5545.324067985458"/>
    <x v="58"/>
    <x v="6"/>
  </r>
  <r>
    <n v="4071"/>
    <s v="1610 - 1612"/>
    <n v="8777"/>
    <n v="8779"/>
    <n v="11"/>
    <n v="6097.8591328349639"/>
    <n v="4.4692219846915018"/>
    <n v="3957.8497495178631"/>
    <x v="58"/>
    <x v="17"/>
  </r>
  <r>
    <n v="4072"/>
    <s v="1610 - 1579"/>
    <n v="8777"/>
    <n v="8764"/>
    <n v="12"/>
    <n v="6270.1570598119242"/>
    <n v="4.568796639318041"/>
    <n v="3426.764694576962"/>
    <x v="58"/>
    <x v="48"/>
  </r>
  <r>
    <n v="4073"/>
    <s v="1610 - 1613"/>
    <n v="8777"/>
    <n v="8780"/>
    <n v="13"/>
    <n v="6473.4008480832827"/>
    <n v="5.1463657941069938"/>
    <n v="5255.3002898393061"/>
    <x v="58"/>
    <x v="14"/>
  </r>
  <r>
    <n v="4074"/>
    <s v="1610 - 1599"/>
    <n v="8777"/>
    <n v="8771"/>
    <n v="14"/>
    <n v="6707.9926465673443"/>
    <n v="5.2883883905259683"/>
    <n v="4433.4461553385208"/>
    <x v="58"/>
    <x v="34"/>
  </r>
  <r>
    <n v="4075"/>
    <s v="1610 - 1564"/>
    <n v="8777"/>
    <n v="8757"/>
    <n v="15"/>
    <n v="7747.2865437559194"/>
    <n v="7.747286543755914"/>
    <n v="4322.1935823236336"/>
    <x v="58"/>
    <x v="67"/>
  </r>
  <r>
    <n v="4076"/>
    <s v="1610 - 1600"/>
    <n v="8777"/>
    <n v="8772"/>
    <n v="16"/>
    <n v="7834.5302400863729"/>
    <n v="6.253861433012176"/>
    <n v="5219.4930911471374"/>
    <x v="58"/>
    <x v="26"/>
  </r>
  <r>
    <n v="4077"/>
    <s v="1610 - 1580"/>
    <n v="8777"/>
    <n v="8765"/>
    <n v="17"/>
    <n v="8615.9597327318897"/>
    <n v="8.6159597327318842"/>
    <n v="5104.2788176247786"/>
    <x v="58"/>
    <x v="45"/>
  </r>
  <r>
    <n v="4078"/>
    <s v="1610 - 1614"/>
    <n v="8777"/>
    <n v="8781"/>
    <n v="18"/>
    <n v="8833.0635649783544"/>
    <n v="7.2529614230312074"/>
    <n v="7160.1584462184856"/>
    <x v="58"/>
    <x v="8"/>
  </r>
  <r>
    <n v="4079"/>
    <s v="1610 - 1581"/>
    <n v="8777"/>
    <n v="8766"/>
    <n v="19"/>
    <n v="8965.0935916218987"/>
    <n v="7.290288474500553"/>
    <n v="5209.591674485263"/>
    <x v="58"/>
    <x v="36"/>
  </r>
  <r>
    <n v="4080"/>
    <s v="1610 - 1631"/>
    <n v="8777"/>
    <n v="8786"/>
    <n v="20"/>
    <n v="9214.8889094225979"/>
    <n v="7.4073212034172826"/>
    <n v="8121.6445297106748"/>
    <x v="58"/>
    <x v="2"/>
  </r>
  <r>
    <n v="4081"/>
    <s v="1610 - 1537"/>
    <n v="8777"/>
    <n v="8740"/>
    <n v="21"/>
    <n v="9351.0178906984675"/>
    <n v="9.3483277809825811"/>
    <n v="7836.5256551142857"/>
    <x v="58"/>
    <x v="64"/>
  </r>
  <r>
    <n v="4082"/>
    <s v="1610 - 1601"/>
    <n v="8777"/>
    <n v="8773"/>
    <n v="22"/>
    <n v="9799.955795765798"/>
    <n v="8.2198536538186495"/>
    <n v="7465.9643685450819"/>
    <x v="58"/>
    <x v="10"/>
  </r>
  <r>
    <n v="4083"/>
    <s v="1610 - 1615"/>
    <n v="8777"/>
    <n v="8782"/>
    <n v="23"/>
    <n v="10984.16562829567"/>
    <n v="9.1335939579813257"/>
    <n v="9204.1768662538416"/>
    <x v="58"/>
    <x v="3"/>
  </r>
  <r>
    <n v="4084"/>
    <s v="1610 - 1602"/>
    <n v="8777"/>
    <n v="8774"/>
    <n v="24"/>
    <n v="11232.21140767643"/>
    <n v="8.7173163950097763"/>
    <n v="8441.9804885534359"/>
    <x v="58"/>
    <x v="7"/>
  </r>
  <r>
    <n v="4085"/>
    <s v="1610 - 1565"/>
    <n v="8777"/>
    <n v="8758"/>
    <n v="25"/>
    <n v="11433.12104575078"/>
    <n v="11.14185060503042"/>
    <n v="8523.9943008559512"/>
    <x v="58"/>
    <x v="20"/>
  </r>
  <r>
    <n v="4086"/>
    <s v="1610 - 1664"/>
    <n v="8777"/>
    <n v="8788"/>
    <n v="26"/>
    <n v="11871.020956946901"/>
    <n v="9.6607693593352124"/>
    <n v="11396.94427271409"/>
    <x v="58"/>
    <x v="1"/>
  </r>
  <r>
    <n v="4087"/>
    <s v="1610 - 1566"/>
    <n v="8777"/>
    <n v="8759"/>
    <n v="27"/>
    <n v="12142.557508881409"/>
    <n v="11.570354910098979"/>
    <n v="9715.2106811077338"/>
    <x v="58"/>
    <x v="24"/>
  </r>
  <r>
    <n v="4088"/>
    <s v="1610 - 1582"/>
    <n v="8777"/>
    <n v="8767"/>
    <n v="28"/>
    <n v="12518.21821784637"/>
    <n v="9.7689209643091122"/>
    <n v="9447.0542920932585"/>
    <x v="58"/>
    <x v="9"/>
  </r>
  <r>
    <n v="4089"/>
    <s v="1610 - 1550"/>
    <n v="8777"/>
    <n v="8749"/>
    <n v="29"/>
    <n v="12536.72171919231"/>
    <n v="12.3914364737558"/>
    <n v="9946.4901567868383"/>
    <x v="58"/>
    <x v="30"/>
  </r>
  <r>
    <n v="4090"/>
    <s v="1610 - 1538"/>
    <n v="8777"/>
    <n v="8741"/>
    <n v="30"/>
    <n v="13308.62377589168"/>
    <n v="13.16333853045516"/>
    <n v="10436.94388775108"/>
    <x v="58"/>
    <x v="41"/>
  </r>
  <r>
    <n v="4091"/>
    <s v="1610 - 1522"/>
    <n v="8777"/>
    <n v="8729"/>
    <n v="31"/>
    <n v="14021.91978462366"/>
    <n v="13.876634539187149"/>
    <n v="11035.40376034976"/>
    <x v="58"/>
    <x v="43"/>
  </r>
  <r>
    <n v="4092"/>
    <s v="1610 - 1523"/>
    <n v="8777"/>
    <n v="8730"/>
    <n v="32"/>
    <n v="14307.04480865591"/>
    <n v="14.1617595632194"/>
    <n v="11298.920656235679"/>
    <x v="58"/>
    <x v="49"/>
  </r>
  <r>
    <n v="4093"/>
    <s v="1610 - 1551"/>
    <n v="8777"/>
    <n v="8750"/>
    <n v="33"/>
    <n v="14528.40570080679"/>
    <n v="14.383120455370269"/>
    <n v="11685.01283047033"/>
    <x v="58"/>
    <x v="23"/>
  </r>
  <r>
    <n v="4094"/>
    <s v="1610 - 1567"/>
    <n v="8777"/>
    <n v="8760"/>
    <n v="34"/>
    <n v="14855.99977497799"/>
    <n v="11.645577434511351"/>
    <n v="11486.88854838889"/>
    <x v="58"/>
    <x v="13"/>
  </r>
  <r>
    <n v="4095"/>
    <s v="1610 - 1539"/>
    <n v="8777"/>
    <n v="8742"/>
    <n v="35"/>
    <n v="15101.00692041512"/>
    <n v="14.09537645931203"/>
    <n v="12185.91418221361"/>
    <x v="58"/>
    <x v="39"/>
  </r>
  <r>
    <n v="4096"/>
    <s v="1610 - 1524"/>
    <n v="8777"/>
    <n v="8731"/>
    <n v="36"/>
    <n v="15214.86075422551"/>
    <n v="14.163688759598269"/>
    <n v="12294.552945783489"/>
    <x v="58"/>
    <x v="37"/>
  </r>
  <r>
    <n v="4097"/>
    <s v="1610 - 0"/>
    <n v="8777"/>
    <n v="8719"/>
    <n v="37"/>
    <n v="15370.14288665493"/>
    <n v="12.504935254772651"/>
    <n v="14709.84034563225"/>
    <x v="58"/>
    <x v="0"/>
  </r>
  <r>
    <n v="4098"/>
    <s v="1610 - 1603"/>
    <n v="8777"/>
    <n v="8775"/>
    <n v="38"/>
    <n v="15415.112433430901"/>
    <n v="12.50212358511012"/>
    <n v="13158.02572049246"/>
    <x v="58"/>
    <x v="4"/>
  </r>
  <r>
    <n v="4099"/>
    <s v="1610 - 1552"/>
    <n v="8777"/>
    <n v="8751"/>
    <n v="39"/>
    <n v="15554.694112966839"/>
    <n v="11.95917842397758"/>
    <n v="12774.08161748706"/>
    <x v="58"/>
    <x v="22"/>
  </r>
  <r>
    <n v="4100"/>
    <s v="1610 - 1540"/>
    <n v="8777"/>
    <n v="8743"/>
    <n v="40"/>
    <n v="16095.54012890565"/>
    <n v="14.69209638440635"/>
    <n v="13111.670148425321"/>
    <x v="58"/>
    <x v="27"/>
  </r>
  <r>
    <n v="4101"/>
    <s v="1610 - 1553"/>
    <n v="8777"/>
    <n v="8752"/>
    <n v="41"/>
    <n v="16760.014790093679"/>
    <n v="12.99519474790104"/>
    <n v="13725.773524881221"/>
    <x v="58"/>
    <x v="15"/>
  </r>
  <r>
    <n v="4102"/>
    <s v="1610 - 1541"/>
    <n v="8777"/>
    <n v="8744"/>
    <n v="42"/>
    <n v="17094.043049117401"/>
    <n v="15.291198136533399"/>
    <n v="14025.637282864211"/>
    <x v="58"/>
    <x v="25"/>
  </r>
  <r>
    <n v="4103"/>
    <s v="1610 - 1583"/>
    <n v="8777"/>
    <n v="8768"/>
    <n v="43"/>
    <n v="17531.959913312621"/>
    <n v="14.101983825681049"/>
    <n v="15258.437746752679"/>
    <x v="58"/>
    <x v="5"/>
  </r>
  <r>
    <n v="4104"/>
    <s v="1610 - 1525"/>
    <n v="8777"/>
    <n v="8732"/>
    <n v="44"/>
    <n v="18072.05026696292"/>
    <n v="16.341270113453358"/>
    <n v="13826.37916523119"/>
    <x v="58"/>
    <x v="31"/>
  </r>
  <r>
    <n v="4105"/>
    <s v="1610 - 1526"/>
    <n v="8777"/>
    <n v="8733"/>
    <n v="45"/>
    <n v="18157.76622803542"/>
    <n v="15.929432043884219"/>
    <n v="15018.715716248529"/>
    <x v="58"/>
    <x v="33"/>
  </r>
  <r>
    <n v="4106"/>
    <s v="1610 - 1510"/>
    <n v="8777"/>
    <n v="8726"/>
    <n v="46"/>
    <n v="18797.90836127727"/>
    <n v="17.067128207767709"/>
    <n v="14153.16241173426"/>
    <x v="58"/>
    <x v="40"/>
  </r>
  <r>
    <n v="4107"/>
    <s v="1610 - 1509"/>
    <n v="8777"/>
    <n v="8725"/>
    <n v="47"/>
    <n v="18958.580123213691"/>
    <n v="17.22779996970413"/>
    <n v="14206.86579920781"/>
    <x v="58"/>
    <x v="44"/>
  </r>
  <r>
    <n v="4108"/>
    <s v="1610 - 1542"/>
    <n v="8777"/>
    <n v="8745"/>
    <n v="48"/>
    <n v="19091.393687129901"/>
    <n v="16.484142584185829"/>
    <n v="15939.10871931025"/>
    <x v="58"/>
    <x v="46"/>
  </r>
  <r>
    <n v="4109"/>
    <s v="1610 - 1508"/>
    <n v="8777"/>
    <n v="8724"/>
    <n v="49"/>
    <n v="19099.708853805379"/>
    <n v="17.368928700295822"/>
    <n v="14246.434786055321"/>
    <x v="58"/>
    <x v="47"/>
  </r>
  <r>
    <n v="4110"/>
    <s v="1610 - 1554"/>
    <n v="8777"/>
    <n v="8753"/>
    <n v="50"/>
    <n v="19101.229928348232"/>
    <n v="15.33640988615559"/>
    <n v="15645.755521386491"/>
    <x v="58"/>
    <x v="16"/>
  </r>
  <r>
    <n v="4111"/>
    <s v="1610 - 1507"/>
    <n v="8777"/>
    <n v="8723"/>
    <n v="51"/>
    <n v="19259.737318867719"/>
    <n v="17.528957165358161"/>
    <n v="14303.262372683679"/>
    <x v="58"/>
    <x v="50"/>
  </r>
  <r>
    <n v="4112"/>
    <s v="1610 - 1527"/>
    <n v="8777"/>
    <n v="8734"/>
    <n v="52"/>
    <n v="19306.00460695989"/>
    <n v="16.618375071238891"/>
    <n v="16146.65016410612"/>
    <x v="58"/>
    <x v="51"/>
  </r>
  <r>
    <n v="4113"/>
    <s v="1610 - 1568"/>
    <n v="8777"/>
    <n v="8761"/>
    <n v="53"/>
    <n v="19318.616231456519"/>
    <n v="15.99420155938923"/>
    <n v="16177.4508519715"/>
    <x v="58"/>
    <x v="12"/>
  </r>
  <r>
    <n v="4114"/>
    <s v="1610 - 1511"/>
    <n v="8777"/>
    <n v="8727"/>
    <n v="54"/>
    <n v="19456.734112262839"/>
    <n v="16.708812774420661"/>
    <n v="16296.377380232931"/>
    <x v="58"/>
    <x v="52"/>
  </r>
  <r>
    <n v="4115"/>
    <s v="1610 - 1555"/>
    <n v="8777"/>
    <n v="8754"/>
    <n v="55"/>
    <n v="19502.401914859689"/>
    <n v="15.73758187266705"/>
    <n v="16044.182511692779"/>
    <x v="58"/>
    <x v="19"/>
  </r>
  <r>
    <n v="4116"/>
    <s v="1610 - 1543"/>
    <n v="8777"/>
    <n v="8746"/>
    <n v="56"/>
    <n v="19672.206053359401"/>
    <n v="15.047312379272"/>
    <n v="16851.571566576618"/>
    <x v="58"/>
    <x v="32"/>
  </r>
  <r>
    <n v="4117"/>
    <s v="1610 - 1493"/>
    <n v="8777"/>
    <n v="8722"/>
    <n v="57"/>
    <n v="19964.29587776988"/>
    <n v="18.233515724260311"/>
    <n v="14598.02798537854"/>
    <x v="58"/>
    <x v="55"/>
  </r>
  <r>
    <n v="4118"/>
    <s v="1610 - 1492"/>
    <n v="8777"/>
    <n v="8721"/>
    <n v="58"/>
    <n v="20029.090439679891"/>
    <n v="18.29831028617032"/>
    <n v="14629.59692609324"/>
    <x v="58"/>
    <x v="57"/>
  </r>
  <r>
    <n v="4119"/>
    <s v="1610 - 1528"/>
    <n v="8777"/>
    <n v="8735"/>
    <n v="59"/>
    <n v="20173.634714259329"/>
    <n v="17.138953135618561"/>
    <n v="17001.494116526261"/>
    <x v="58"/>
    <x v="58"/>
  </r>
  <r>
    <n v="4120"/>
    <s v="1610 - 1512"/>
    <n v="8777"/>
    <n v="8728"/>
    <n v="60"/>
    <n v="20239.16979418445"/>
    <n v="17.178274183573631"/>
    <n v="17065.039284874259"/>
    <x v="58"/>
    <x v="61"/>
  </r>
  <r>
    <n v="4121"/>
    <s v="1610 - 1491"/>
    <n v="8777"/>
    <n v="8720"/>
    <n v="61"/>
    <n v="20285.612134033261"/>
    <n v="18.554831980523709"/>
    <n v="14574.29883692731"/>
    <x v="58"/>
    <x v="63"/>
  </r>
  <r>
    <n v="4122"/>
    <s v="1610 - 1556"/>
    <n v="8777"/>
    <n v="8755"/>
    <n v="62"/>
    <n v="20896.13637008303"/>
    <n v="16.534550862583181"/>
    <n v="17533.110582289501"/>
    <x v="58"/>
    <x v="21"/>
  </r>
  <r>
    <n v="4123"/>
    <s v="1610 - 1529"/>
    <n v="8777"/>
    <n v="8736"/>
    <n v="63"/>
    <n v="21050.794408954"/>
    <n v="17.665248952435359"/>
    <n v="17833.48616113852"/>
    <x v="58"/>
    <x v="66"/>
  </r>
  <r>
    <n v="4124"/>
    <s v="1610 - 1544"/>
    <n v="8777"/>
    <n v="8747"/>
    <n v="64"/>
    <n v="21128.438292617371"/>
    <n v="17.706369347478311"/>
    <n v="17911.72062428567"/>
    <x v="58"/>
    <x v="65"/>
  </r>
  <r>
    <n v="4125"/>
    <s v="1610 - 1569"/>
    <n v="8777"/>
    <n v="8762"/>
    <n v="65"/>
    <n v="21418.667031604571"/>
    <n v="17.454132533631629"/>
    <n v="18373.74076893862"/>
    <x v="58"/>
    <x v="18"/>
  </r>
  <r>
    <n v="4126"/>
    <s v="1610 - 1557"/>
    <n v="8777"/>
    <n v="8756"/>
    <n v="66"/>
    <n v="21932.682407388282"/>
    <n v="17.399272436360789"/>
    <n v="18690.215832691101"/>
    <x v="58"/>
    <x v="28"/>
  </r>
  <r>
    <n v="4127"/>
    <s v="1610 - 1545"/>
    <n v="8777"/>
    <n v="8748"/>
    <n v="67"/>
    <n v="22092.92367392399"/>
    <n v="18.285060576262278"/>
    <n v="18830.476340180088"/>
    <x v="58"/>
    <x v="54"/>
  </r>
  <r>
    <n v="4128"/>
    <s v="1610 - 1530"/>
    <n v="8777"/>
    <n v="8737"/>
    <n v="68"/>
    <n v="23206.718227939931"/>
    <n v="19.28296772730496"/>
    <n v="19210.265708238509"/>
    <x v="58"/>
    <x v="59"/>
  </r>
  <r>
    <n v="4129"/>
    <s v="1610 - 1531"/>
    <n v="8777"/>
    <n v="8738"/>
    <n v="69"/>
    <n v="23334.36721268544"/>
    <n v="19.035392634674231"/>
    <n v="20061.612872168542"/>
    <x v="58"/>
    <x v="62"/>
  </r>
  <r>
    <n v="4130"/>
    <s v="1610 - 1532"/>
    <n v="8777"/>
    <n v="8739"/>
    <n v="70"/>
    <n v="24545.69675885158"/>
    <n v="19.901319984610609"/>
    <n v="21000.03127959905"/>
    <x v="58"/>
    <x v="68"/>
  </r>
  <r>
    <n v="4131"/>
    <s v="1611 - 1611"/>
    <n v="8778"/>
    <n v="8778"/>
    <n v="1"/>
    <n v="0"/>
    <n v="0"/>
    <n v="0"/>
    <x v="59"/>
    <x v="29"/>
  </r>
  <r>
    <n v="4132"/>
    <s v="1611 - 1629"/>
    <n v="8778"/>
    <n v="8784"/>
    <n v="2"/>
    <n v="1046.5729722363089"/>
    <n v="0.8829512274718212"/>
    <n v="885.01463672855073"/>
    <x v="59"/>
    <x v="42"/>
  </r>
  <r>
    <n v="4133"/>
    <s v="1611 - 1628"/>
    <n v="8778"/>
    <n v="8783"/>
    <n v="3"/>
    <n v="2136.4498459276128"/>
    <n v="1.9728281011631219"/>
    <n v="1570.8641866866881"/>
    <x v="59"/>
    <x v="56"/>
  </r>
  <r>
    <n v="4134"/>
    <s v="1611 - 1630"/>
    <n v="8778"/>
    <n v="8785"/>
    <n v="4"/>
    <n v="2160.5444845175821"/>
    <n v="1.6204083633881849"/>
    <n v="2160.1341719499819"/>
    <x v="59"/>
    <x v="11"/>
  </r>
  <r>
    <n v="4135"/>
    <s v="1611 - 1610"/>
    <n v="8778"/>
    <n v="8777"/>
    <n v="5"/>
    <n v="2340.0390937765069"/>
    <n v="1.8557954122496789"/>
    <n v="2112.537029854609"/>
    <x v="59"/>
    <x v="60"/>
  </r>
  <r>
    <n v="4136"/>
    <s v="1611 - 1598"/>
    <n v="8778"/>
    <n v="8770"/>
    <n v="6"/>
    <n v="2942.4729398285531"/>
    <n v="2.120414211344241"/>
    <n v="2021.2444322690289"/>
    <x v="59"/>
    <x v="35"/>
  </r>
  <r>
    <n v="4137"/>
    <s v="1611 - 1609"/>
    <n v="8778"/>
    <n v="8776"/>
    <n v="7"/>
    <n v="2980.9562447001872"/>
    <n v="2.331797919044968"/>
    <n v="2699.4729628508671"/>
    <x v="59"/>
    <x v="69"/>
  </r>
  <r>
    <n v="4138"/>
    <s v="1611 - 1597"/>
    <n v="8778"/>
    <n v="8769"/>
    <n v="8"/>
    <n v="3384.9535008754719"/>
    <n v="2.3782008674346722"/>
    <n v="2133.6943779096441"/>
    <x v="59"/>
    <x v="38"/>
  </r>
  <r>
    <n v="4139"/>
    <s v="1611 - 1649"/>
    <n v="8778"/>
    <n v="8787"/>
    <n v="9"/>
    <n v="3505.9030606340521"/>
    <n v="2.950608787430514"/>
    <n v="3445.77642356359"/>
    <x v="59"/>
    <x v="6"/>
  </r>
  <r>
    <n v="4140"/>
    <s v="1611 - 1612"/>
    <n v="8778"/>
    <n v="8779"/>
    <n v="10"/>
    <n v="3757.820039058457"/>
    <n v="2.6134265724418229"/>
    <n v="2056.6698879898181"/>
    <x v="59"/>
    <x v="17"/>
  </r>
  <r>
    <n v="4141"/>
    <s v="1611 - 1579"/>
    <n v="8778"/>
    <n v="8764"/>
    <n v="11"/>
    <n v="3930.1179660354178"/>
    <n v="2.7130012270683621"/>
    <n v="2865.2922863228259"/>
    <x v="59"/>
    <x v="48"/>
  </r>
  <r>
    <n v="4142"/>
    <s v="1611 - 1613"/>
    <n v="8778"/>
    <n v="8780"/>
    <n v="12"/>
    <n v="4133.3617543067758"/>
    <n v="3.290570381857314"/>
    <n v="3375.2817737029541"/>
    <x v="59"/>
    <x v="14"/>
  </r>
  <r>
    <n v="4143"/>
    <s v="1611 - 1578"/>
    <n v="8778"/>
    <n v="8763"/>
    <n v="13"/>
    <n v="4171.9479020682684"/>
    <n v="2.8503975081503521"/>
    <n v="2674.0557267757158"/>
    <x v="59"/>
    <x v="53"/>
  </r>
  <r>
    <n v="4144"/>
    <s v="1611 - 1599"/>
    <n v="8778"/>
    <n v="8771"/>
    <n v="14"/>
    <n v="4367.9535527908374"/>
    <n v="3.432592978276289"/>
    <n v="2843.084444794617"/>
    <x v="59"/>
    <x v="34"/>
  </r>
  <r>
    <n v="4145"/>
    <s v="1611 - 1600"/>
    <n v="8778"/>
    <n v="8772"/>
    <n v="15"/>
    <n v="5494.491146309867"/>
    <n v="4.3980660207624984"/>
    <n v="3599.1543095185439"/>
    <x v="59"/>
    <x v="26"/>
  </r>
  <r>
    <n v="4146"/>
    <s v="1611 - 1614"/>
    <n v="8778"/>
    <n v="8781"/>
    <n v="16"/>
    <n v="6493.0244712018457"/>
    <n v="5.3971660107815316"/>
    <n v="5251.0550449790817"/>
    <x v="59"/>
    <x v="8"/>
  </r>
  <r>
    <n v="4147"/>
    <s v="1611 - 1581"/>
    <n v="8778"/>
    <n v="8766"/>
    <n v="17"/>
    <n v="6625.0544978453927"/>
    <n v="5.4344930622508736"/>
    <n v="3908.3962067962839"/>
    <x v="59"/>
    <x v="36"/>
  </r>
  <r>
    <n v="4148"/>
    <s v="1611 - 1631"/>
    <n v="8778"/>
    <n v="8786"/>
    <n v="18"/>
    <n v="6874.8498156460901"/>
    <n v="5.551525791167605"/>
    <n v="6098.250487971547"/>
    <x v="59"/>
    <x v="2"/>
  </r>
  <r>
    <n v="4149"/>
    <s v="1611 - 1580"/>
    <n v="8778"/>
    <n v="8765"/>
    <n v="19"/>
    <n v="7188.0306691432861"/>
    <n v="5.9974692335487676"/>
    <n v="4019.9915169226319"/>
    <x v="59"/>
    <x v="45"/>
  </r>
  <r>
    <n v="4150"/>
    <s v="1611 - 1601"/>
    <n v="8778"/>
    <n v="8773"/>
    <n v="20"/>
    <n v="7459.9167019892884"/>
    <n v="6.3640582415689737"/>
    <n v="5702.5463709823271"/>
    <x v="59"/>
    <x v="10"/>
  </r>
  <r>
    <n v="4151"/>
    <s v="1611 - 1564"/>
    <n v="8778"/>
    <n v="8757"/>
    <n v="21"/>
    <n v="8304.8344597437044"/>
    <n v="6.4282727366752548"/>
    <n v="3812.5862340582189"/>
    <x v="59"/>
    <x v="67"/>
  </r>
  <r>
    <n v="4152"/>
    <s v="1611 - 1615"/>
    <n v="8778"/>
    <n v="8782"/>
    <n v="22"/>
    <n v="8644.1265345191623"/>
    <n v="7.2777985457316499"/>
    <n v="7285.3900252692047"/>
    <x v="59"/>
    <x v="3"/>
  </r>
  <r>
    <n v="4153"/>
    <s v="1611 - 1602"/>
    <n v="8778"/>
    <n v="8774"/>
    <n v="23"/>
    <n v="8892.1723138999278"/>
    <n v="6.8615209827600978"/>
    <n v="6699.6021091185739"/>
    <x v="59"/>
    <x v="7"/>
  </r>
  <r>
    <n v="4154"/>
    <s v="1611 - 1664"/>
    <n v="8778"/>
    <n v="8788"/>
    <n v="24"/>
    <n v="9530.9818631703929"/>
    <n v="7.8049739470855313"/>
    <n v="9300.4122734420362"/>
    <x v="59"/>
    <x v="1"/>
  </r>
  <r>
    <n v="4155"/>
    <s v="1611 - 1565"/>
    <n v="8778"/>
    <n v="8758"/>
    <n v="25"/>
    <n v="9652.2801051154784"/>
    <n v="8.5545400444193493"/>
    <n v="7107.798123944307"/>
    <x v="59"/>
    <x v="20"/>
  </r>
  <r>
    <n v="4156"/>
    <s v="1611 - 1537"/>
    <n v="8778"/>
    <n v="8740"/>
    <n v="26"/>
    <n v="9908.5658066862525"/>
    <n v="8.029313973901921"/>
    <n v="7034.6287584022848"/>
    <x v="59"/>
    <x v="64"/>
  </r>
  <r>
    <n v="4157"/>
    <s v="1611 - 1582"/>
    <n v="8778"/>
    <n v="8767"/>
    <n v="27"/>
    <n v="10178.17912406986"/>
    <n v="7.9131255520594319"/>
    <n v="7749.9763384781263"/>
    <x v="59"/>
    <x v="9"/>
  </r>
  <r>
    <n v="4158"/>
    <s v="1611 - 1566"/>
    <n v="8778"/>
    <n v="8759"/>
    <n v="28"/>
    <n v="11188.44089346707"/>
    <n v="9.809606525850695"/>
    <n v="8237.2902937258896"/>
    <x v="59"/>
    <x v="24"/>
  </r>
  <r>
    <n v="4159"/>
    <s v="1611 - 1550"/>
    <n v="8778"/>
    <n v="8749"/>
    <n v="29"/>
    <n v="11628.02070275657"/>
    <n v="10.530118493202259"/>
    <n v="8579.8462632432165"/>
    <x v="59"/>
    <x v="30"/>
  </r>
  <r>
    <n v="4160"/>
    <s v="1611 - 1538"/>
    <n v="8778"/>
    <n v="8741"/>
    <n v="30"/>
    <n v="12399.922759455931"/>
    <n v="11.30202054990162"/>
    <n v="9218.286001938317"/>
    <x v="59"/>
    <x v="41"/>
  </r>
  <r>
    <n v="4161"/>
    <s v="1611 - 1551"/>
    <n v="8778"/>
    <n v="8750"/>
    <n v="31"/>
    <n v="12452.908214635851"/>
    <n v="9.6001254028385095"/>
    <n v="10188.16802501862"/>
    <x v="59"/>
    <x v="23"/>
  </r>
  <r>
    <n v="4162"/>
    <s v="1611 - 1567"/>
    <n v="8778"/>
    <n v="8760"/>
    <n v="32"/>
    <n v="12515.960681201481"/>
    <n v="9.7897820222616705"/>
    <n v="9881.7081637088304"/>
    <x v="59"/>
    <x v="13"/>
  </r>
  <r>
    <n v="4163"/>
    <s v="1611 - 0"/>
    <n v="8778"/>
    <n v="8719"/>
    <n v="33"/>
    <n v="13030.10379287843"/>
    <n v="10.64913984252297"/>
    <n v="12598.025963902281"/>
    <x v="59"/>
    <x v="0"/>
  </r>
  <r>
    <n v="4164"/>
    <s v="1611 - 1603"/>
    <n v="8778"/>
    <n v="8775"/>
    <n v="34"/>
    <n v="13075.073339654389"/>
    <n v="10.646328172860439"/>
    <n v="11293.258948176959"/>
    <x v="59"/>
    <x v="4"/>
  </r>
  <r>
    <n v="4165"/>
    <s v="1611 - 1522"/>
    <n v="8778"/>
    <n v="8729"/>
    <n v="35"/>
    <n v="13113.21876818791"/>
    <n v="12.015316558633611"/>
    <n v="9870.3323472896482"/>
    <x v="59"/>
    <x v="43"/>
  </r>
  <r>
    <n v="4166"/>
    <s v="1611 - 1552"/>
    <n v="8778"/>
    <n v="8751"/>
    <n v="36"/>
    <n v="13214.65501919033"/>
    <n v="10.1033830117279"/>
    <n v="11232.322799533311"/>
    <x v="59"/>
    <x v="22"/>
  </r>
  <r>
    <n v="4167"/>
    <s v="1611 - 1523"/>
    <n v="8778"/>
    <n v="8730"/>
    <n v="37"/>
    <n v="13398.34379222017"/>
    <n v="12.30044158266586"/>
    <n v="10112.93923967718"/>
    <x v="59"/>
    <x v="49"/>
  </r>
  <r>
    <n v="4168"/>
    <s v="1611 - 1539"/>
    <n v="8778"/>
    <n v="8742"/>
    <n v="38"/>
    <n v="14054.938010698101"/>
    <n v="10.55788233110375"/>
    <n v="10807.60805246131"/>
    <x v="59"/>
    <x v="39"/>
  </r>
  <r>
    <n v="4169"/>
    <s v="1611 - 1524"/>
    <n v="8778"/>
    <n v="8731"/>
    <n v="39"/>
    <n v="14168.7918445085"/>
    <n v="10.626194631389991"/>
    <n v="10910.491046520759"/>
    <x v="59"/>
    <x v="37"/>
  </r>
  <r>
    <n v="4170"/>
    <s v="1611 - 1553"/>
    <n v="8778"/>
    <n v="8752"/>
    <n v="40"/>
    <n v="14419.975696317169"/>
    <n v="11.13939933565136"/>
    <n v="12141.83704988291"/>
    <x v="59"/>
    <x v="15"/>
  </r>
  <r>
    <n v="4171"/>
    <s v="1611 - 1540"/>
    <n v="8778"/>
    <n v="8743"/>
    <n v="41"/>
    <n v="15049.471219188639"/>
    <n v="11.15460225619807"/>
    <n v="11677.78243630378"/>
    <x v="59"/>
    <x v="27"/>
  </r>
  <r>
    <n v="4172"/>
    <s v="1611 - 1541"/>
    <n v="8778"/>
    <n v="8744"/>
    <n v="42"/>
    <n v="15143.156283324421"/>
    <n v="11.68877175884184"/>
    <n v="12537.47764466753"/>
    <x v="59"/>
    <x v="25"/>
  </r>
  <r>
    <n v="4173"/>
    <s v="1611 - 1583"/>
    <n v="8778"/>
    <n v="8768"/>
    <n v="43"/>
    <n v="15191.92081953611"/>
    <n v="12.246188413431369"/>
    <n v="13447.65245770832"/>
    <x v="59"/>
    <x v="5"/>
  </r>
  <r>
    <n v="4174"/>
    <s v="1611 - 1525"/>
    <n v="8778"/>
    <n v="8732"/>
    <n v="44"/>
    <n v="16130.187993052219"/>
    <n v="12.74371471503984"/>
    <n v="12477.20724732989"/>
    <x v="59"/>
    <x v="31"/>
  </r>
  <r>
    <n v="4175"/>
    <s v="1611 - 1526"/>
    <n v="8778"/>
    <n v="8733"/>
    <n v="45"/>
    <n v="16206.879462242439"/>
    <n v="12.327005666192649"/>
    <n v="13484.109639789351"/>
    <x v="59"/>
    <x v="33"/>
  </r>
  <r>
    <n v="4176"/>
    <s v="1611 - 1554"/>
    <n v="8778"/>
    <n v="8753"/>
    <n v="46"/>
    <n v="16761.190834571731"/>
    <n v="13.480614473905909"/>
    <n v="13995.14319862805"/>
    <x v="59"/>
    <x v="16"/>
  </r>
  <r>
    <n v="4177"/>
    <s v="1611 - 1510"/>
    <n v="8778"/>
    <n v="8726"/>
    <n v="47"/>
    <n v="16856.046087366562"/>
    <n v="13.46957280935418"/>
    <n v="12892.05542218289"/>
    <x v="59"/>
    <x v="40"/>
  </r>
  <r>
    <n v="4178"/>
    <s v="1611 - 1568"/>
    <n v="8778"/>
    <n v="8761"/>
    <n v="48"/>
    <n v="16978.577137680018"/>
    <n v="14.13840614713955"/>
    <n v="14425.625122349131"/>
    <x v="59"/>
    <x v="12"/>
  </r>
  <r>
    <n v="4179"/>
    <s v="1611 - 1509"/>
    <n v="8778"/>
    <n v="8725"/>
    <n v="49"/>
    <n v="17016.717849302979"/>
    <n v="13.630244571290611"/>
    <n v="12964.32912990039"/>
    <x v="59"/>
    <x v="44"/>
  </r>
  <r>
    <n v="4180"/>
    <s v="1611 - 1542"/>
    <n v="8778"/>
    <n v="8745"/>
    <n v="50"/>
    <n v="17132.95326495975"/>
    <n v="12.877578115505599"/>
    <n v="14381.12873846106"/>
    <x v="59"/>
    <x v="46"/>
  </r>
  <r>
    <n v="4181"/>
    <s v="1611 - 1508"/>
    <n v="8778"/>
    <n v="8724"/>
    <n v="51"/>
    <n v="17157.846579894671"/>
    <n v="13.771373301882299"/>
    <n v="13023.283652399959"/>
    <x v="59"/>
    <x v="47"/>
  </r>
  <r>
    <n v="4182"/>
    <s v="1611 - 1555"/>
    <n v="8778"/>
    <n v="8754"/>
    <n v="52"/>
    <n v="17162.362821083188"/>
    <n v="13.88178646041737"/>
    <n v="14387.996328445121"/>
    <x v="59"/>
    <x v="19"/>
  </r>
  <r>
    <n v="4183"/>
    <s v="1611 - 1507"/>
    <n v="8778"/>
    <n v="8723"/>
    <n v="53"/>
    <n v="17317.875044957"/>
    <n v="13.93140176694463"/>
    <n v="13098.55987799011"/>
    <x v="59"/>
    <x v="50"/>
  </r>
  <r>
    <n v="4184"/>
    <s v="1611 - 1543"/>
    <n v="8778"/>
    <n v="8746"/>
    <n v="54"/>
    <n v="17332.16695958289"/>
    <n v="13.19151696702232"/>
    <n v="15245.771486253079"/>
    <x v="59"/>
    <x v="32"/>
  </r>
  <r>
    <n v="4185"/>
    <s v="1611 - 1527"/>
    <n v="8778"/>
    <n v="8734"/>
    <n v="55"/>
    <n v="17355.11784116691"/>
    <n v="13.01594869354733"/>
    <n v="14586.5302926613"/>
    <x v="59"/>
    <x v="51"/>
  </r>
  <r>
    <n v="4186"/>
    <s v="1611 - 1511"/>
    <n v="8778"/>
    <n v="8727"/>
    <n v="56"/>
    <n v="17505.847346469862"/>
    <n v="13.1063863967291"/>
    <n v="14734.02587293242"/>
    <x v="59"/>
    <x v="52"/>
  </r>
  <r>
    <n v="4187"/>
    <s v="1611 - 1493"/>
    <n v="8778"/>
    <n v="8722"/>
    <n v="57"/>
    <n v="18022.433603859161"/>
    <n v="14.63596032584679"/>
    <n v="13469.425053780849"/>
    <x v="59"/>
    <x v="55"/>
  </r>
  <r>
    <n v="4188"/>
    <s v="1611 - 1492"/>
    <n v="8778"/>
    <n v="8721"/>
    <n v="58"/>
    <n v="18087.228165769178"/>
    <n v="14.7007548877568"/>
    <n v="13507.929307176481"/>
    <x v="59"/>
    <x v="57"/>
  </r>
  <r>
    <n v="4189"/>
    <s v="1611 - 1528"/>
    <n v="8778"/>
    <n v="8735"/>
    <n v="59"/>
    <n v="18222.747948466349"/>
    <n v="13.536526757926991"/>
    <n v="15425.083490434679"/>
    <x v="59"/>
    <x v="58"/>
  </r>
  <r>
    <n v="4190"/>
    <s v="1611 - 1512"/>
    <n v="8778"/>
    <n v="8728"/>
    <n v="60"/>
    <n v="18288.28302839147"/>
    <n v="13.575847805882059"/>
    <n v="15487.00338236533"/>
    <x v="59"/>
    <x v="61"/>
  </r>
  <r>
    <n v="4191"/>
    <s v="1611 - 1491"/>
    <n v="8778"/>
    <n v="8720"/>
    <n v="61"/>
    <n v="18343.749860122549"/>
    <n v="14.957276582110181"/>
    <n v="13478.190744013231"/>
    <x v="59"/>
    <x v="63"/>
  </r>
  <r>
    <n v="4192"/>
    <s v="1611 - 1556"/>
    <n v="8778"/>
    <n v="8755"/>
    <n v="62"/>
    <n v="18556.097276306529"/>
    <n v="14.67875545033351"/>
    <n v="15839.896674836429"/>
    <x v="59"/>
    <x v="21"/>
  </r>
  <r>
    <n v="4193"/>
    <s v="1611 - 1569"/>
    <n v="8778"/>
    <n v="8762"/>
    <n v="63"/>
    <n v="19078.62793782806"/>
    <n v="15.598337121381951"/>
    <n v="16590.462466445191"/>
    <x v="59"/>
    <x v="18"/>
  </r>
  <r>
    <n v="4194"/>
    <s v="1611 - 1529"/>
    <n v="8778"/>
    <n v="8736"/>
    <n v="64"/>
    <n v="19099.907643161019"/>
    <n v="14.0628225747438"/>
    <n v="16231.196612957579"/>
    <x v="59"/>
    <x v="66"/>
  </r>
  <r>
    <n v="4195"/>
    <s v="1611 - 1544"/>
    <n v="8778"/>
    <n v="8747"/>
    <n v="65"/>
    <n v="19169.99787044722"/>
    <n v="14.09980487879808"/>
    <n v="16305.753025322079"/>
    <x v="59"/>
    <x v="65"/>
  </r>
  <r>
    <n v="4196"/>
    <s v="1611 - 1557"/>
    <n v="8778"/>
    <n v="8756"/>
    <n v="66"/>
    <n v="19592.64331361177"/>
    <n v="15.543477024111111"/>
    <n v="16976.74274324207"/>
    <x v="59"/>
    <x v="28"/>
  </r>
  <r>
    <n v="4197"/>
    <s v="1611 - 1545"/>
    <n v="8778"/>
    <n v="8748"/>
    <n v="67"/>
    <n v="20134.483251753842"/>
    <n v="14.678496107582051"/>
    <n v="17199.520843761369"/>
    <x v="59"/>
    <x v="54"/>
  </r>
  <r>
    <n v="4198"/>
    <s v="1611 - 1530"/>
    <n v="8778"/>
    <n v="8737"/>
    <n v="68"/>
    <n v="21255.669369100411"/>
    <n v="15.68115178343062"/>
    <n v="17636.498156582951"/>
    <x v="59"/>
    <x v="59"/>
  </r>
  <r>
    <n v="4199"/>
    <s v="1611 - 1531"/>
    <n v="8778"/>
    <n v="8738"/>
    <n v="69"/>
    <n v="21383.318353845931"/>
    <n v="15.433576690799891"/>
    <n v="18423.981149629151"/>
    <x v="59"/>
    <x v="62"/>
  </r>
  <r>
    <n v="4200"/>
    <s v="1611 - 1532"/>
    <n v="8778"/>
    <n v="8739"/>
    <n v="70"/>
    <n v="22594.64790001206"/>
    <n v="16.29950404073627"/>
    <n v="19379.29266704831"/>
    <x v="59"/>
    <x v="68"/>
  </r>
  <r>
    <n v="4201"/>
    <s v="1612 - 1612"/>
    <n v="8779"/>
    <n v="8779"/>
    <n v="1"/>
    <n v="0"/>
    <n v="0"/>
    <n v="0"/>
    <x v="60"/>
    <x v="17"/>
  </r>
  <r>
    <n v="4202"/>
    <s v="1612 - 1599"/>
    <n v="8779"/>
    <n v="8771"/>
    <n v="2"/>
    <n v="1655.297974242804"/>
    <n v="1.446265082140721"/>
    <n v="1064.5515394449239"/>
    <x v="60"/>
    <x v="34"/>
  </r>
  <r>
    <n v="4203"/>
    <s v="1612 - 1598"/>
    <n v="8779"/>
    <n v="8770"/>
    <n v="3"/>
    <n v="1673.3436397007711"/>
    <n v="1.004006183820463"/>
    <n v="1578.156987727356"/>
    <x v="60"/>
    <x v="35"/>
  </r>
  <r>
    <n v="4204"/>
    <s v="1612 - 1613"/>
    <n v="8779"/>
    <n v="8780"/>
    <n v="4"/>
    <n v="2046.230907962477"/>
    <n v="1.3850708844408339"/>
    <n v="1322.554399358726"/>
    <x v="60"/>
    <x v="14"/>
  </r>
  <r>
    <n v="4205"/>
    <s v="1612 - 1597"/>
    <n v="8779"/>
    <n v="8769"/>
    <n v="5"/>
    <n v="2148.8840330006929"/>
    <n v="1.2931345213600549"/>
    <n v="2111.475919298186"/>
    <x v="60"/>
    <x v="38"/>
  </r>
  <r>
    <n v="4206"/>
    <s v="1612 - 1649"/>
    <n v="8779"/>
    <n v="8787"/>
    <n v="6"/>
    <n v="2407.5402236884279"/>
    <n v="1.688864073741096"/>
    <n v="1912.108111333072"/>
    <x v="60"/>
    <x v="6"/>
  </r>
  <r>
    <n v="4207"/>
    <s v="1612 - 1630"/>
    <n v="8779"/>
    <n v="8785"/>
    <n v="7"/>
    <n v="2458.4644832146282"/>
    <n v="1.842377942851581"/>
    <n v="960.91122692888723"/>
    <x v="60"/>
    <x v="11"/>
  </r>
  <r>
    <n v="4208"/>
    <s v="1612 - 1579"/>
    <n v="8779"/>
    <n v="8764"/>
    <n v="8"/>
    <n v="2660.988665907636"/>
    <n v="1.5965931995445819"/>
    <n v="2480.3510497623429"/>
    <x v="60"/>
    <x v="48"/>
  </r>
  <r>
    <n v="4209"/>
    <s v="1612 - 1578"/>
    <n v="8779"/>
    <n v="8763"/>
    <n v="9"/>
    <n v="2918.7259443640378"/>
    <n v="1.7512355666184249"/>
    <n v="2892.1539084656838"/>
    <x v="60"/>
    <x v="53"/>
  </r>
  <r>
    <n v="4210"/>
    <s v="1612 - 1600"/>
    <n v="8779"/>
    <n v="8772"/>
    <n v="10"/>
    <n v="3407.3602999655682"/>
    <n v="2.4925665233460159"/>
    <n v="1662.6513802059319"/>
    <x v="60"/>
    <x v="26"/>
  </r>
  <r>
    <n v="4211"/>
    <s v="1612 - 1611"/>
    <n v="8779"/>
    <n v="8778"/>
    <n v="11"/>
    <n v="3757.820039058457"/>
    <n v="2.6134265724418229"/>
    <n v="2056.6698879898181"/>
    <x v="60"/>
    <x v="29"/>
  </r>
  <r>
    <n v="4212"/>
    <s v="1612 - 1581"/>
    <n v="8779"/>
    <n v="8766"/>
    <n v="12"/>
    <n v="4210.8647854408773"/>
    <n v="3.9650445289394578"/>
    <n v="2268.4985829600282"/>
    <x v="60"/>
    <x v="36"/>
  </r>
  <r>
    <n v="4213"/>
    <s v="1612 - 1614"/>
    <n v="8779"/>
    <n v="8781"/>
    <n v="13"/>
    <n v="4437.1798648871636"/>
    <n v="3.4706577517246888"/>
    <n v="3217.6592987916501"/>
    <x v="60"/>
    <x v="8"/>
  </r>
  <r>
    <n v="4214"/>
    <s v="1612 - 1580"/>
    <n v="8779"/>
    <n v="8765"/>
    <n v="14"/>
    <n v="4773.8409567387707"/>
    <n v="4.5280207002373514"/>
    <n v="2607.02947090321"/>
    <x v="60"/>
    <x v="45"/>
  </r>
  <r>
    <n v="4215"/>
    <s v="1612 - 1629"/>
    <n v="8779"/>
    <n v="8784"/>
    <n v="15"/>
    <n v="4804.3930112947664"/>
    <n v="3.4963777999136441"/>
    <n v="2941.1585454600968"/>
    <x v="60"/>
    <x v="42"/>
  </r>
  <r>
    <n v="4216"/>
    <s v="1612 - 1631"/>
    <n v="8779"/>
    <n v="8786"/>
    <n v="16"/>
    <n v="4820.6134852664673"/>
    <n v="3.6264373103611129"/>
    <n v="4179.520046175161"/>
    <x v="60"/>
    <x v="2"/>
  </r>
  <r>
    <n v="4217"/>
    <s v="1612 - 1601"/>
    <n v="8779"/>
    <n v="8773"/>
    <n v="17"/>
    <n v="5404.0720956746063"/>
    <n v="4.437549982512131"/>
    <n v="3648.2950408248562"/>
    <x v="60"/>
    <x v="10"/>
  </r>
  <r>
    <n v="4218"/>
    <s v="1612 - 1628"/>
    <n v="8779"/>
    <n v="8783"/>
    <n v="18"/>
    <n v="5894.2698849860699"/>
    <n v="4.5862546736049454"/>
    <n v="3594.8393842169012"/>
    <x v="60"/>
    <x v="56"/>
  </r>
  <r>
    <n v="4219"/>
    <s v="1612 - 1610"/>
    <n v="8779"/>
    <n v="8777"/>
    <n v="19"/>
    <n v="6097.8591328349639"/>
    <n v="4.4692219846915027"/>
    <n v="3957.8497495178631"/>
    <x v="60"/>
    <x v="60"/>
  </r>
  <r>
    <n v="4220"/>
    <s v="1612 - 1564"/>
    <n v="8779"/>
    <n v="8757"/>
    <n v="20"/>
    <n v="6495.0452506490064"/>
    <n v="6.2492249941475864"/>
    <n v="3107.1982456823671"/>
    <x v="60"/>
    <x v="67"/>
  </r>
  <r>
    <n v="4221"/>
    <s v="1612 - 1615"/>
    <n v="8779"/>
    <n v="8782"/>
    <n v="21"/>
    <n v="6589.8902041395422"/>
    <n v="5.3527100649251578"/>
    <n v="5261.1604711540076"/>
    <x v="60"/>
    <x v="3"/>
  </r>
  <r>
    <n v="4222"/>
    <s v="1612 - 1609"/>
    <n v="8779"/>
    <n v="8776"/>
    <n v="22"/>
    <n v="6738.7762837586433"/>
    <n v="4.9452244914867922"/>
    <n v="4560.0238715741634"/>
    <x v="60"/>
    <x v="69"/>
  </r>
  <r>
    <n v="4223"/>
    <s v="1612 - 1602"/>
    <n v="8779"/>
    <n v="8774"/>
    <n v="23"/>
    <n v="6837.9359835203059"/>
    <n v="4.9364325019536066"/>
    <n v="4645.9975306593551"/>
    <x v="60"/>
    <x v="7"/>
  </r>
  <r>
    <n v="4224"/>
    <s v="1612 - 1565"/>
    <n v="8779"/>
    <n v="8758"/>
    <n v="24"/>
    <n v="7596.9286358001791"/>
    <n v="6.6304065226377036"/>
    <n v="5180.3737913796231"/>
    <x v="60"/>
    <x v="20"/>
  </r>
  <r>
    <n v="4225"/>
    <s v="1612 - 1582"/>
    <n v="8779"/>
    <n v="8767"/>
    <n v="25"/>
    <n v="8123.9427936902393"/>
    <n v="5.9880370712529416"/>
    <n v="5701.2819591814268"/>
    <x v="60"/>
    <x v="9"/>
  </r>
  <r>
    <n v="4226"/>
    <s v="1612 - 1664"/>
    <n v="8779"/>
    <n v="8788"/>
    <n v="26"/>
    <n v="8218.5095841583461"/>
    <n v="6.3418870553635038"/>
    <n v="7563.9794922386718"/>
    <x v="60"/>
    <x v="1"/>
  </r>
  <r>
    <n v="4227"/>
    <s v="1612 - 1537"/>
    <n v="8779"/>
    <n v="8740"/>
    <n v="27"/>
    <n v="8409.4859647224894"/>
    <n v="6.8686852133874901"/>
    <n v="5582.905389587725"/>
    <x v="60"/>
    <x v="64"/>
  </r>
  <r>
    <n v="4228"/>
    <s v="1612 - 1566"/>
    <n v="8779"/>
    <n v="8759"/>
    <n v="28"/>
    <n v="9132.5962871523916"/>
    <n v="7.8830982667938541"/>
    <n v="6261.4845361002399"/>
    <x v="60"/>
    <x v="24"/>
  </r>
  <r>
    <n v="4229"/>
    <s v="1612 - 1550"/>
    <n v="8779"/>
    <n v="8749"/>
    <n v="29"/>
    <n v="9572.1760964418845"/>
    <n v="8.6036102341454157"/>
    <n v="6657.5627043503046"/>
    <x v="60"/>
    <x v="30"/>
  </r>
  <r>
    <n v="4230"/>
    <s v="1612 - 1538"/>
    <n v="8779"/>
    <n v="8741"/>
    <n v="30"/>
    <n v="10344.07815314125"/>
    <n v="9.3755122908447817"/>
    <n v="7374.800452755936"/>
    <x v="60"/>
    <x v="41"/>
  </r>
  <r>
    <n v="4231"/>
    <s v="1612 - 1551"/>
    <n v="8779"/>
    <n v="8750"/>
    <n v="31"/>
    <n v="10398.67188425622"/>
    <n v="7.6750369220320191"/>
    <n v="8190.3088858482952"/>
    <x v="60"/>
    <x v="23"/>
  </r>
  <r>
    <n v="4232"/>
    <s v="1612 - 1567"/>
    <n v="8779"/>
    <n v="8760"/>
    <n v="32"/>
    <n v="10461.72435082186"/>
    <n v="7.8646935414551802"/>
    <n v="7848.6500160053856"/>
    <x v="60"/>
    <x v="13"/>
  </r>
  <r>
    <n v="4233"/>
    <s v="1612 - 1603"/>
    <n v="8779"/>
    <n v="8775"/>
    <n v="33"/>
    <n v="11020.83700927477"/>
    <n v="8.7212396920539543"/>
    <n v="9251.2670266009227"/>
    <x v="60"/>
    <x v="4"/>
  </r>
  <r>
    <n v="4234"/>
    <s v="1612 - 1522"/>
    <n v="8779"/>
    <n v="8729"/>
    <n v="34"/>
    <n v="11057.374161873229"/>
    <n v="10.08880829957676"/>
    <n v="8050.812818474511"/>
    <x v="60"/>
    <x v="43"/>
  </r>
  <r>
    <n v="4235"/>
    <s v="1612 - 1552"/>
    <n v="8779"/>
    <n v="8751"/>
    <n v="35"/>
    <n v="11160.418688810711"/>
    <n v="8.1782945309214075"/>
    <n v="9214.1972098319329"/>
    <x v="60"/>
    <x v="22"/>
  </r>
  <r>
    <n v="4236"/>
    <s v="1612 - 1523"/>
    <n v="8779"/>
    <n v="8730"/>
    <n v="36"/>
    <n v="11342.49918590549"/>
    <n v="10.37393332360902"/>
    <n v="8276.8265745821154"/>
    <x v="60"/>
    <x v="49"/>
  </r>
  <r>
    <n v="4237"/>
    <s v="1612 - 0"/>
    <n v="8779"/>
    <n v="8719"/>
    <n v="37"/>
    <n v="11712.38083039087"/>
    <n v="9.1798181560419714"/>
    <n v="10977.529671896989"/>
    <x v="60"/>
    <x v="0"/>
  </r>
  <r>
    <n v="4238"/>
    <s v="1612 - 1539"/>
    <n v="8779"/>
    <n v="8742"/>
    <n v="38"/>
    <n v="12000.70168031848"/>
    <n v="8.6327938502972614"/>
    <n v="8858.0098384301873"/>
    <x v="60"/>
    <x v="39"/>
  </r>
  <r>
    <n v="4239"/>
    <s v="1612 - 1524"/>
    <n v="8779"/>
    <n v="8731"/>
    <n v="39"/>
    <n v="12114.555514128881"/>
    <n v="8.7011061505834988"/>
    <n v="8957.4483980868681"/>
    <x v="60"/>
    <x v="37"/>
  </r>
  <r>
    <n v="4240"/>
    <s v="1612 - 1553"/>
    <n v="8779"/>
    <n v="8752"/>
    <n v="40"/>
    <n v="12365.73936593755"/>
    <n v="9.2143108548448662"/>
    <n v="10109.1162236126"/>
    <x v="60"/>
    <x v="15"/>
  </r>
  <r>
    <n v="4241"/>
    <s v="1612 - 1540"/>
    <n v="8779"/>
    <n v="8743"/>
    <n v="41"/>
    <n v="12995.23488880902"/>
    <n v="9.2295137753915863"/>
    <n v="9698.200784479608"/>
    <x v="60"/>
    <x v="27"/>
  </r>
  <r>
    <n v="4242"/>
    <s v="1612 - 1541"/>
    <n v="8779"/>
    <n v="8744"/>
    <n v="42"/>
    <n v="13088.9199529448"/>
    <n v="9.7636832780353444"/>
    <n v="10533.549225420589"/>
    <x v="60"/>
    <x v="25"/>
  </r>
  <r>
    <n v="4243"/>
    <s v="1612 - 1583"/>
    <n v="8779"/>
    <n v="8768"/>
    <n v="43"/>
    <n v="13137.684489156491"/>
    <n v="10.321099932624881"/>
    <n v="11395.258856716069"/>
    <x v="60"/>
    <x v="5"/>
  </r>
  <r>
    <n v="4244"/>
    <s v="1612 - 1525"/>
    <n v="8779"/>
    <n v="8732"/>
    <n v="44"/>
    <n v="14075.951662672591"/>
    <n v="10.818626234233349"/>
    <n v="10531.359262460141"/>
    <x v="60"/>
    <x v="31"/>
  </r>
  <r>
    <n v="4245"/>
    <s v="1612 - 1526"/>
    <n v="8779"/>
    <n v="8733"/>
    <n v="45"/>
    <n v="14152.64313186282"/>
    <n v="10.401917185386161"/>
    <n v="11462.5655035822"/>
    <x v="60"/>
    <x v="33"/>
  </r>
  <r>
    <n v="4246"/>
    <s v="1612 - 1554"/>
    <n v="8779"/>
    <n v="8753"/>
    <n v="46"/>
    <n v="14706.95450419211"/>
    <n v="11.555525993099421"/>
    <n v="11946.21556475032"/>
    <x v="60"/>
    <x v="16"/>
  </r>
  <r>
    <n v="4247"/>
    <s v="1612 - 1510"/>
    <n v="8779"/>
    <n v="8726"/>
    <n v="47"/>
    <n v="14801.809756986941"/>
    <n v="11.544484328547689"/>
    <n v="10987.504725633051"/>
    <x v="60"/>
    <x v="40"/>
  </r>
  <r>
    <n v="4248"/>
    <s v="1612 - 1568"/>
    <n v="8779"/>
    <n v="8761"/>
    <n v="48"/>
    <n v="14924.340807300399"/>
    <n v="12.21331766633306"/>
    <n v="12369.011147243051"/>
    <x v="60"/>
    <x v="12"/>
  </r>
  <r>
    <n v="4249"/>
    <s v="1612 - 1509"/>
    <n v="8779"/>
    <n v="8725"/>
    <n v="49"/>
    <n v="14962.48151892336"/>
    <n v="11.70515609048411"/>
    <n v="11069.08010183754"/>
    <x v="60"/>
    <x v="44"/>
  </r>
  <r>
    <n v="4250"/>
    <s v="1612 - 1542"/>
    <n v="8779"/>
    <n v="8745"/>
    <n v="50"/>
    <n v="15078.71693458013"/>
    <n v="10.952489634699109"/>
    <n v="12351.44103090426"/>
    <x v="60"/>
    <x v="46"/>
  </r>
  <r>
    <n v="4251"/>
    <s v="1612 - 1508"/>
    <n v="8779"/>
    <n v="8724"/>
    <n v="51"/>
    <n v="15103.61024951505"/>
    <n v="11.8462848210758"/>
    <n v="11138.02966119279"/>
    <x v="60"/>
    <x v="47"/>
  </r>
  <r>
    <n v="4252"/>
    <s v="1612 - 1555"/>
    <n v="8779"/>
    <n v="8754"/>
    <n v="52"/>
    <n v="15108.126490703569"/>
    <n v="11.95669797961088"/>
    <n v="12337.976815645001"/>
    <x v="60"/>
    <x v="19"/>
  </r>
  <r>
    <n v="4253"/>
    <s v="1612 - 1507"/>
    <n v="8779"/>
    <n v="8723"/>
    <n v="53"/>
    <n v="15263.638714577381"/>
    <n v="12.006313286138139"/>
    <n v="11222.85378394595"/>
    <x v="60"/>
    <x v="50"/>
  </r>
  <r>
    <n v="4254"/>
    <s v="1612 - 1543"/>
    <n v="8779"/>
    <n v="8746"/>
    <n v="54"/>
    <n v="15277.930629203271"/>
    <n v="11.266428486215821"/>
    <n v="13203.87574425091"/>
    <x v="60"/>
    <x v="32"/>
  </r>
  <r>
    <n v="4255"/>
    <s v="1612 - 1527"/>
    <n v="8779"/>
    <n v="8734"/>
    <n v="55"/>
    <n v="15300.881510787291"/>
    <n v="11.090860212740839"/>
    <n v="12555.98318924014"/>
    <x v="60"/>
    <x v="51"/>
  </r>
  <r>
    <n v="4256"/>
    <s v="1612 - 1511"/>
    <n v="8779"/>
    <n v="8727"/>
    <n v="56"/>
    <n v="15451.611016090241"/>
    <n v="11.18129791592261"/>
    <n v="12702.69756881727"/>
    <x v="60"/>
    <x v="52"/>
  </r>
  <r>
    <n v="4257"/>
    <s v="1612 - 1493"/>
    <n v="8779"/>
    <n v="8722"/>
    <n v="57"/>
    <n v="15968.19727347954"/>
    <n v="12.7108718450403"/>
    <n v="11634.185525270361"/>
    <x v="60"/>
    <x v="55"/>
  </r>
  <r>
    <n v="4258"/>
    <s v="1612 - 1492"/>
    <n v="8779"/>
    <n v="8721"/>
    <n v="58"/>
    <n v="16032.99183538955"/>
    <n v="12.775666406950309"/>
    <n v="11676.45445175832"/>
    <x v="60"/>
    <x v="57"/>
  </r>
  <r>
    <n v="4259"/>
    <s v="1612 - 1528"/>
    <n v="8779"/>
    <n v="8735"/>
    <n v="59"/>
    <n v="16168.51161808673"/>
    <n v="11.6114382771205"/>
    <n v="13389.452734234939"/>
    <x v="60"/>
    <x v="58"/>
  </r>
  <r>
    <n v="4260"/>
    <s v="1612 - 1512"/>
    <n v="8779"/>
    <n v="8728"/>
    <n v="60"/>
    <n v="16234.046698011851"/>
    <n v="11.650759325075571"/>
    <n v="13450.92492610045"/>
    <x v="60"/>
    <x v="61"/>
  </r>
  <r>
    <n v="4261"/>
    <s v="1612 - 1491"/>
    <n v="8779"/>
    <n v="8720"/>
    <n v="61"/>
    <n v="16289.51352974293"/>
    <n v="13.03218810130369"/>
    <n v="11662.079872119029"/>
    <x v="60"/>
    <x v="63"/>
  </r>
  <r>
    <n v="4262"/>
    <s v="1612 - 1556"/>
    <n v="8779"/>
    <n v="8755"/>
    <n v="62"/>
    <n v="16501.860945926899"/>
    <n v="12.75366696952702"/>
    <n v="13785.140208142881"/>
    <x v="60"/>
    <x v="21"/>
  </r>
  <r>
    <n v="4263"/>
    <s v="1612 - 1569"/>
    <n v="8779"/>
    <n v="8762"/>
    <n v="63"/>
    <n v="17024.39160744844"/>
    <n v="13.67324864057546"/>
    <n v="14535.718676718459"/>
    <x v="60"/>
    <x v="18"/>
  </r>
  <r>
    <n v="4264"/>
    <s v="1612 - 1529"/>
    <n v="8779"/>
    <n v="8736"/>
    <n v="64"/>
    <n v="17045.6713127814"/>
    <n v="12.13773409393731"/>
    <n v="14189.182178206231"/>
    <x v="60"/>
    <x v="66"/>
  </r>
  <r>
    <n v="4265"/>
    <s v="1612 - 1544"/>
    <n v="8779"/>
    <n v="8747"/>
    <n v="65"/>
    <n v="17115.7615400676"/>
    <n v="12.17471639799159"/>
    <n v="14262.955688618909"/>
    <x v="60"/>
    <x v="65"/>
  </r>
  <r>
    <n v="4266"/>
    <s v="1612 - 1557"/>
    <n v="8779"/>
    <n v="8756"/>
    <n v="66"/>
    <n v="17538.406983232151"/>
    <n v="13.61838854330462"/>
    <n v="14920.57321992506"/>
    <x v="60"/>
    <x v="28"/>
  </r>
  <r>
    <n v="4267"/>
    <s v="1612 - 1545"/>
    <n v="8779"/>
    <n v="8748"/>
    <n v="67"/>
    <n v="18080.246921374219"/>
    <n v="12.753407626775561"/>
    <n v="15151.74421486475"/>
    <x v="60"/>
    <x v="54"/>
  </r>
  <r>
    <n v="4268"/>
    <s v="1612 - 1530"/>
    <n v="8779"/>
    <n v="8737"/>
    <n v="68"/>
    <n v="19201.433038720799"/>
    <n v="13.756063302624129"/>
    <n v="15599.403017352781"/>
    <x v="60"/>
    <x v="59"/>
  </r>
  <r>
    <n v="4269"/>
    <s v="1612 - 1531"/>
    <n v="8779"/>
    <n v="8738"/>
    <n v="69"/>
    <n v="19329.082023466312"/>
    <n v="13.5084882099934"/>
    <n v="16374.64160966471"/>
    <x v="60"/>
    <x v="62"/>
  </r>
  <r>
    <n v="4270"/>
    <s v="1612 - 1532"/>
    <n v="8779"/>
    <n v="8739"/>
    <n v="70"/>
    <n v="20540.411569632441"/>
    <n v="14.37441555992978"/>
    <n v="17332.136243252618"/>
    <x v="60"/>
    <x v="68"/>
  </r>
  <r>
    <n v="4271"/>
    <s v="1613 - 1613"/>
    <n v="8780"/>
    <n v="8780"/>
    <n v="1"/>
    <n v="0"/>
    <n v="0"/>
    <n v="0"/>
    <x v="61"/>
    <x v="14"/>
  </r>
  <r>
    <n v="4272"/>
    <s v="1613 - 1600"/>
    <n v="8780"/>
    <n v="8772"/>
    <n v="2"/>
    <n v="1361.129392003091"/>
    <n v="1.107495638905182"/>
    <n v="955.59342980464612"/>
    <x v="61"/>
    <x v="26"/>
  </r>
  <r>
    <n v="4273"/>
    <s v="1613 - 1649"/>
    <n v="8780"/>
    <n v="8787"/>
    <n v="3"/>
    <n v="1908.583389836263"/>
    <n v="1.5066659340385959"/>
    <n v="1556.5827315413519"/>
    <x v="61"/>
    <x v="6"/>
  </r>
  <r>
    <n v="4274"/>
    <s v="1613 - 1630"/>
    <n v="8780"/>
    <n v="8785"/>
    <n v="4"/>
    <n v="1972.8172697891951"/>
    <n v="1.670162018469129"/>
    <n v="1653.755592155471"/>
    <x v="61"/>
    <x v="11"/>
  </r>
  <r>
    <n v="4275"/>
    <s v="1613 - 1612"/>
    <n v="8780"/>
    <n v="8779"/>
    <n v="5"/>
    <n v="2046.2309079624761"/>
    <n v="1.3850708844408339"/>
    <n v="1322.554399358726"/>
    <x v="61"/>
    <x v="17"/>
  </r>
  <r>
    <n v="4276"/>
    <s v="1613 - 1581"/>
    <n v="8780"/>
    <n v="8766"/>
    <n v="6"/>
    <n v="2491.6927435386178"/>
    <n v="2.1439226803935592"/>
    <n v="1891.947943751803"/>
    <x v="61"/>
    <x v="36"/>
  </r>
  <r>
    <n v="4277"/>
    <s v="1613 - 1599"/>
    <n v="8780"/>
    <n v="8771"/>
    <n v="7"/>
    <n v="2551.73565762523"/>
    <n v="2.2407529588795101"/>
    <n v="1166.176906853784"/>
    <x v="61"/>
    <x v="34"/>
  </r>
  <r>
    <n v="4278"/>
    <s v="1613 - 1580"/>
    <n v="8780"/>
    <n v="8765"/>
    <n v="8"/>
    <n v="3054.6689148365108"/>
    <n v="2.7068988516914532"/>
    <n v="2420.5110399017808"/>
    <x v="61"/>
    <x v="45"/>
  </r>
  <r>
    <n v="4279"/>
    <s v="1613 - 1598"/>
    <n v="8780"/>
    <n v="8770"/>
    <n v="9"/>
    <n v="3719.574547663246"/>
    <n v="2.3890770682612961"/>
    <n v="2510.5635949265511"/>
    <x v="61"/>
    <x v="35"/>
  </r>
  <r>
    <n v="4280"/>
    <s v="1613 - 1614"/>
    <n v="8780"/>
    <n v="8781"/>
    <n v="10"/>
    <n v="3882.4571464293631"/>
    <n v="3.2863005374504581"/>
    <n v="1904.932247393682"/>
    <x v="61"/>
    <x v="8"/>
  </r>
  <r>
    <n v="4281"/>
    <s v="1613 - 1611"/>
    <n v="8780"/>
    <n v="8778"/>
    <n v="11"/>
    <n v="4133.3617543067767"/>
    <n v="3.290570381857314"/>
    <n v="3375.2817737029541"/>
    <x v="61"/>
    <x v="29"/>
  </r>
  <r>
    <n v="4282"/>
    <s v="1613 - 1597"/>
    <n v="8780"/>
    <n v="8769"/>
    <n v="12"/>
    <n v="4195.1149409631689"/>
    <n v="2.6782054058008882"/>
    <n v="3056.013646535544"/>
    <x v="61"/>
    <x v="38"/>
  </r>
  <r>
    <n v="4283"/>
    <s v="1613 - 1631"/>
    <n v="8780"/>
    <n v="8786"/>
    <n v="13"/>
    <n v="4265.8907668086667"/>
    <n v="3.4420800960868809"/>
    <n v="2971.7386634605082"/>
    <x v="61"/>
    <x v="2"/>
  </r>
  <r>
    <n v="4284"/>
    <s v="1613 - 1579"/>
    <n v="8780"/>
    <n v="8764"/>
    <n v="14"/>
    <n v="4707.2195738701112"/>
    <n v="2.9816640839854158"/>
    <n v="3150.358196681967"/>
    <x v="61"/>
    <x v="48"/>
  </r>
  <r>
    <n v="4285"/>
    <s v="1613 - 1564"/>
    <n v="8780"/>
    <n v="8757"/>
    <n v="15"/>
    <n v="4775.873208746747"/>
    <n v="4.4281031456016873"/>
    <n v="3434.8599375404069"/>
    <x v="61"/>
    <x v="67"/>
  </r>
  <r>
    <n v="4286"/>
    <s v="1613 - 1601"/>
    <n v="8780"/>
    <n v="8773"/>
    <n v="16"/>
    <n v="4849.3493772168058"/>
    <n v="4.2531927682379003"/>
    <n v="2351.9703318455222"/>
    <x v="61"/>
    <x v="10"/>
  </r>
  <r>
    <n v="4287"/>
    <s v="1613 - 1578"/>
    <n v="8780"/>
    <n v="8763"/>
    <n v="17"/>
    <n v="4964.9568523265134"/>
    <n v="3.1363064510592591"/>
    <n v="3777.4982383643119"/>
    <x v="61"/>
    <x v="53"/>
  </r>
  <r>
    <n v="4288"/>
    <s v="1613 - 1629"/>
    <n v="8780"/>
    <n v="8784"/>
    <n v="18"/>
    <n v="5179.9347265430852"/>
    <n v="4.1735216093291347"/>
    <n v="4260.2942171811465"/>
    <x v="61"/>
    <x v="42"/>
  </r>
  <r>
    <n v="4289"/>
    <s v="1613 - 1615"/>
    <n v="8780"/>
    <n v="8782"/>
    <n v="19"/>
    <n v="6035.1674856817399"/>
    <n v="5.1683528506509262"/>
    <n v="3949.3928409379168"/>
    <x v="61"/>
    <x v="3"/>
  </r>
  <r>
    <n v="4290"/>
    <s v="1613 - 1628"/>
    <n v="8780"/>
    <n v="8783"/>
    <n v="20"/>
    <n v="6269.8116002343886"/>
    <n v="5.2633984830204357"/>
    <n v="4917.2312505764457"/>
    <x v="61"/>
    <x v="56"/>
  </r>
  <r>
    <n v="4291"/>
    <s v="1613 - 1602"/>
    <n v="8780"/>
    <n v="8774"/>
    <n v="21"/>
    <n v="6283.2132650625044"/>
    <n v="4.7520752876793759"/>
    <n v="3348.3292606442919"/>
    <x v="61"/>
    <x v="7"/>
  </r>
  <r>
    <n v="4292"/>
    <s v="1613 - 1610"/>
    <n v="8780"/>
    <n v="8777"/>
    <n v="22"/>
    <n v="6473.4008480832827"/>
    <n v="5.1463657941069929"/>
    <n v="5255.3002898393061"/>
    <x v="61"/>
    <x v="60"/>
  </r>
  <r>
    <n v="4293"/>
    <s v="1613 - 1537"/>
    <n v="8780"/>
    <n v="8740"/>
    <n v="23"/>
    <n v="6690.3139228202308"/>
    <n v="5.0475633648415901"/>
    <n v="5005.5909538667966"/>
    <x v="61"/>
    <x v="64"/>
  </r>
  <r>
    <n v="4294"/>
    <s v="1613 - 1565"/>
    <n v="8780"/>
    <n v="8758"/>
    <n v="24"/>
    <n v="7042.2059173423786"/>
    <n v="6.4460493083634738"/>
    <n v="4085.1806889733789"/>
    <x v="61"/>
    <x v="20"/>
  </r>
  <r>
    <n v="4295"/>
    <s v="1613 - 1609"/>
    <n v="8780"/>
    <n v="8776"/>
    <n v="25"/>
    <n v="7114.3179990069621"/>
    <n v="5.6223683009022816"/>
    <n v="5854.957741815374"/>
    <x v="61"/>
    <x v="69"/>
  </r>
  <r>
    <n v="4296"/>
    <s v="1613 - 1582"/>
    <n v="8780"/>
    <n v="8767"/>
    <n v="26"/>
    <n v="7569.2200752324379"/>
    <n v="5.80367985697871"/>
    <n v="4413.5111695704072"/>
    <x v="61"/>
    <x v="9"/>
  </r>
  <r>
    <n v="4297"/>
    <s v="1613 - 1664"/>
    <n v="8780"/>
    <n v="8788"/>
    <n v="27"/>
    <n v="7663.7868657005438"/>
    <n v="6.1575298410892731"/>
    <n v="6462.0673839237161"/>
    <x v="61"/>
    <x v="1"/>
  </r>
  <r>
    <n v="4298"/>
    <s v="1613 - 1566"/>
    <n v="8780"/>
    <n v="8759"/>
    <n v="28"/>
    <n v="8577.8735686945911"/>
    <n v="7.6987410525196234"/>
    <n v="5084.4470900300921"/>
    <x v="61"/>
    <x v="24"/>
  </r>
  <r>
    <n v="4299"/>
    <s v="1613 - 1550"/>
    <n v="8780"/>
    <n v="8749"/>
    <n v="29"/>
    <n v="9017.4533779840858"/>
    <n v="8.419253019871185"/>
    <n v="5544.125042619462"/>
    <x v="61"/>
    <x v="30"/>
  </r>
  <r>
    <n v="4300"/>
    <s v="1613 - 1538"/>
    <n v="8780"/>
    <n v="8741"/>
    <n v="30"/>
    <n v="9789.3554346834499"/>
    <n v="9.191155076570551"/>
    <n v="6342.1955632423224"/>
    <x v="61"/>
    <x v="41"/>
  </r>
  <r>
    <n v="4301"/>
    <s v="1613 - 1551"/>
    <n v="8780"/>
    <n v="8750"/>
    <n v="31"/>
    <n v="9843.9491657984236"/>
    <n v="7.4906797077577876"/>
    <n v="6971.9354684475911"/>
    <x v="61"/>
    <x v="23"/>
  </r>
  <r>
    <n v="4302"/>
    <s v="1613 - 1567"/>
    <n v="8780"/>
    <n v="8760"/>
    <n v="32"/>
    <n v="9907.001632364063"/>
    <n v="7.6803363271809486"/>
    <n v="6583.1825354746834"/>
    <x v="61"/>
    <x v="13"/>
  </r>
  <r>
    <n v="4303"/>
    <s v="1613 - 1603"/>
    <n v="8780"/>
    <n v="8775"/>
    <n v="33"/>
    <n v="10466.11429081697"/>
    <n v="8.5368824777797219"/>
    <n v="7929.5606028690854"/>
    <x v="61"/>
    <x v="4"/>
  </r>
  <r>
    <n v="4304"/>
    <s v="1613 - 1522"/>
    <n v="8780"/>
    <n v="8729"/>
    <n v="34"/>
    <n v="10502.651443415431"/>
    <n v="9.9044510853025329"/>
    <n v="7034.9224367591023"/>
    <x v="61"/>
    <x v="43"/>
  </r>
  <r>
    <n v="4305"/>
    <s v="1613 - 1552"/>
    <n v="8780"/>
    <n v="8751"/>
    <n v="35"/>
    <n v="10605.69597035291"/>
    <n v="7.993937316647175"/>
    <n v="7966.4738236632502"/>
    <x v="61"/>
    <x v="22"/>
  </r>
  <r>
    <n v="4306"/>
    <s v="1613 - 1523"/>
    <n v="8780"/>
    <n v="8730"/>
    <n v="36"/>
    <n v="10787.776467447689"/>
    <n v="10.189576109334791"/>
    <n v="7240.9175895514236"/>
    <x v="61"/>
    <x v="49"/>
  </r>
  <r>
    <n v="4307"/>
    <s v="1613 - 0"/>
    <n v="8780"/>
    <n v="8719"/>
    <n v="37"/>
    <n v="11157.658111933069"/>
    <n v="8.9954609417677389"/>
    <n v="9930.9997565961239"/>
    <x v="61"/>
    <x v="0"/>
  </r>
  <r>
    <n v="4308"/>
    <s v="1613 - 1539"/>
    <n v="8780"/>
    <n v="8742"/>
    <n v="38"/>
    <n v="11445.978961860679"/>
    <n v="8.448436636023029"/>
    <n v="7694.1622789477096"/>
    <x v="61"/>
    <x v="39"/>
  </r>
  <r>
    <n v="4309"/>
    <s v="1613 - 1524"/>
    <n v="8780"/>
    <n v="8731"/>
    <n v="39"/>
    <n v="11559.83279567108"/>
    <n v="8.5167489363092663"/>
    <n v="7789.1561235560685"/>
    <x v="61"/>
    <x v="37"/>
  </r>
  <r>
    <n v="4310"/>
    <s v="1613 - 1553"/>
    <n v="8780"/>
    <n v="8752"/>
    <n v="40"/>
    <n v="11811.01664747975"/>
    <n v="9.0299536405706338"/>
    <n v="8840.1191619959463"/>
    <x v="61"/>
    <x v="15"/>
  </r>
  <r>
    <n v="4311"/>
    <s v="1613 - 1540"/>
    <n v="8780"/>
    <n v="8743"/>
    <n v="41"/>
    <n v="12440.51217035122"/>
    <n v="9.0451565611173539"/>
    <n v="8496.3032259650954"/>
    <x v="61"/>
    <x v="27"/>
  </r>
  <r>
    <n v="4312"/>
    <s v="1613 - 1541"/>
    <n v="8780"/>
    <n v="8744"/>
    <n v="42"/>
    <n v="12534.197234486999"/>
    <n v="9.5793260637611137"/>
    <n v="9300.6808396001416"/>
    <x v="61"/>
    <x v="25"/>
  </r>
  <r>
    <n v="4313"/>
    <s v="1613 - 1583"/>
    <n v="8780"/>
    <n v="8768"/>
    <n v="43"/>
    <n v="12582.96177069869"/>
    <n v="10.136742718350639"/>
    <n v="10073.329759623521"/>
    <x v="61"/>
    <x v="5"/>
  </r>
  <r>
    <n v="4314"/>
    <s v="1613 - 1525"/>
    <n v="8780"/>
    <n v="8732"/>
    <n v="44"/>
    <n v="13521.22894421479"/>
    <n v="10.63426901995912"/>
    <n v="9364.0747010111427"/>
    <x v="61"/>
    <x v="31"/>
  </r>
  <r>
    <n v="4315"/>
    <s v="1613 - 1526"/>
    <n v="8780"/>
    <n v="8733"/>
    <n v="45"/>
    <n v="13597.92041340502"/>
    <n v="10.21755997111193"/>
    <n v="10206.52679637974"/>
    <x v="61"/>
    <x v="33"/>
  </r>
  <r>
    <n v="4316"/>
    <s v="1613 - 1554"/>
    <n v="8780"/>
    <n v="8753"/>
    <n v="46"/>
    <n v="14152.23178573431"/>
    <n v="11.37116877882519"/>
    <n v="10651.22340925414"/>
    <x v="61"/>
    <x v="16"/>
  </r>
  <r>
    <n v="4317"/>
    <s v="1613 - 1510"/>
    <n v="8780"/>
    <n v="8726"/>
    <n v="47"/>
    <n v="14247.08703852914"/>
    <n v="11.36012711427346"/>
    <n v="9861.6349468604421"/>
    <x v="61"/>
    <x v="40"/>
  </r>
  <r>
    <n v="4318"/>
    <s v="1613 - 1568"/>
    <n v="8780"/>
    <n v="8761"/>
    <n v="48"/>
    <n v="14369.618088842601"/>
    <n v="12.02896045205882"/>
    <n v="11052.585478677151"/>
    <x v="61"/>
    <x v="12"/>
  </r>
  <r>
    <n v="4319"/>
    <s v="1613 - 1509"/>
    <n v="8780"/>
    <n v="8725"/>
    <n v="49"/>
    <n v="14407.758800465561"/>
    <n v="11.520798876209881"/>
    <n v="9952.3080405505425"/>
    <x v="61"/>
    <x v="44"/>
  </r>
  <r>
    <n v="4320"/>
    <s v="1613 - 1542"/>
    <n v="8780"/>
    <n v="8745"/>
    <n v="50"/>
    <n v="14523.99421612233"/>
    <n v="10.76813242042488"/>
    <n v="11084.032501596121"/>
    <x v="61"/>
    <x v="46"/>
  </r>
  <r>
    <n v="4321"/>
    <s v="1613 - 1508"/>
    <n v="8780"/>
    <n v="8724"/>
    <n v="51"/>
    <n v="14548.887531057249"/>
    <n v="11.661927606801569"/>
    <n v="10031.01205925899"/>
    <x v="61"/>
    <x v="47"/>
  </r>
  <r>
    <n v="4322"/>
    <s v="1613 - 1555"/>
    <n v="8780"/>
    <n v="8754"/>
    <n v="52"/>
    <n v="14553.403772245771"/>
    <n v="11.772340765336651"/>
    <n v="11040.906683194989"/>
    <x v="61"/>
    <x v="19"/>
  </r>
  <r>
    <n v="4323"/>
    <s v="1613 - 1507"/>
    <n v="8780"/>
    <n v="8723"/>
    <n v="53"/>
    <n v="14708.91599611958"/>
    <n v="11.821956071863911"/>
    <n v="10124.9689964926"/>
    <x v="61"/>
    <x v="50"/>
  </r>
  <r>
    <n v="4324"/>
    <s v="1613 - 1543"/>
    <n v="8780"/>
    <n v="8746"/>
    <n v="54"/>
    <n v="14723.20791074547"/>
    <n v="11.08207127194159"/>
    <n v="11919.26586869112"/>
    <x v="61"/>
    <x v="32"/>
  </r>
  <r>
    <n v="4325"/>
    <s v="1613 - 1527"/>
    <n v="8780"/>
    <n v="8734"/>
    <n v="55"/>
    <n v="14746.15879232949"/>
    <n v="10.90650299846661"/>
    <n v="11287.275745620231"/>
    <x v="61"/>
    <x v="51"/>
  </r>
  <r>
    <n v="4326"/>
    <s v="1613 - 1511"/>
    <n v="8780"/>
    <n v="8727"/>
    <n v="56"/>
    <n v="14896.88829763244"/>
    <n v="10.996940701648381"/>
    <n v="11432.84850202445"/>
    <x v="61"/>
    <x v="52"/>
  </r>
  <r>
    <n v="4327"/>
    <s v="1613 - 1493"/>
    <n v="8780"/>
    <n v="8722"/>
    <n v="57"/>
    <n v="15413.474555021739"/>
    <n v="12.52651463076606"/>
    <n v="10573.781293251161"/>
    <x v="61"/>
    <x v="55"/>
  </r>
  <r>
    <n v="4328"/>
    <s v="1613 - 1492"/>
    <n v="8780"/>
    <n v="8721"/>
    <n v="58"/>
    <n v="15478.26911693175"/>
    <n v="12.59130919267608"/>
    <n v="10619.4430918936"/>
    <x v="61"/>
    <x v="57"/>
  </r>
  <r>
    <n v="4329"/>
    <s v="1613 - 1528"/>
    <n v="8780"/>
    <n v="8735"/>
    <n v="59"/>
    <n v="15613.788899628929"/>
    <n v="11.42708106284627"/>
    <n v="12113.420599978361"/>
    <x v="61"/>
    <x v="58"/>
  </r>
  <r>
    <n v="4330"/>
    <s v="1613 - 1512"/>
    <n v="8780"/>
    <n v="8728"/>
    <n v="60"/>
    <n v="15679.323979554039"/>
    <n v="11.46640211080134"/>
    <n v="12174.253604869051"/>
    <x v="61"/>
    <x v="61"/>
  </r>
  <r>
    <n v="4331"/>
    <s v="1613 - 1491"/>
    <n v="8780"/>
    <n v="8720"/>
    <n v="61"/>
    <n v="15734.790811285129"/>
    <n v="12.84783088702946"/>
    <n v="10619.805430491569"/>
    <x v="61"/>
    <x v="63"/>
  </r>
  <r>
    <n v="4332"/>
    <s v="1613 - 1556"/>
    <n v="8780"/>
    <n v="8755"/>
    <n v="62"/>
    <n v="15947.1382274691"/>
    <n v="12.56930975525278"/>
    <n v="12477.976849295919"/>
    <x v="61"/>
    <x v="21"/>
  </r>
  <r>
    <n v="4333"/>
    <s v="1613 - 1569"/>
    <n v="8780"/>
    <n v="8762"/>
    <n v="63"/>
    <n v="16469.66888899064"/>
    <n v="13.48889142630123"/>
    <n v="13215.187397380831"/>
    <x v="61"/>
    <x v="18"/>
  </r>
  <r>
    <n v="4334"/>
    <s v="1613 - 1529"/>
    <n v="8780"/>
    <n v="8736"/>
    <n v="64"/>
    <n v="16490.9485943236"/>
    <n v="11.953376879663081"/>
    <n v="12903.91897962015"/>
    <x v="61"/>
    <x v="66"/>
  </r>
  <r>
    <n v="4335"/>
    <s v="1613 - 1544"/>
    <n v="8780"/>
    <n v="8747"/>
    <n v="65"/>
    <n v="16561.0388216098"/>
    <n v="11.990359183717359"/>
    <n v="12976.536473364789"/>
    <x v="61"/>
    <x v="65"/>
  </r>
  <r>
    <n v="4336"/>
    <s v="1613 - 1557"/>
    <n v="8780"/>
    <n v="8756"/>
    <n v="66"/>
    <n v="16983.684264774351"/>
    <n v="13.434031329030381"/>
    <n v="13608.892070585891"/>
    <x v="61"/>
    <x v="28"/>
  </r>
  <r>
    <n v="4337"/>
    <s v="1613 - 1545"/>
    <n v="8780"/>
    <n v="8748"/>
    <n v="67"/>
    <n v="17525.524202916418"/>
    <n v="12.56905041250133"/>
    <n v="13857.50633834001"/>
    <x v="61"/>
    <x v="54"/>
  </r>
  <r>
    <n v="4338"/>
    <s v="1613 - 1530"/>
    <n v="8780"/>
    <n v="8737"/>
    <n v="68"/>
    <n v="18646.710320262999"/>
    <n v="13.571706088349901"/>
    <n v="14320.23803335069"/>
    <x v="61"/>
    <x v="59"/>
  </r>
  <r>
    <n v="4339"/>
    <s v="1613 - 1531"/>
    <n v="8780"/>
    <n v="8738"/>
    <n v="69"/>
    <n v="18774.359305008511"/>
    <n v="13.32413099571917"/>
    <n v="15077.573261633181"/>
    <x v="61"/>
    <x v="62"/>
  </r>
  <r>
    <n v="4340"/>
    <s v="1613 - 1532"/>
    <n v="8780"/>
    <n v="8739"/>
    <n v="70"/>
    <n v="19985.68885117464"/>
    <n v="14.190058345655549"/>
    <n v="16038.30998849336"/>
    <x v="61"/>
    <x v="68"/>
  </r>
  <r>
    <n v="4341"/>
    <s v="1614 - 1614"/>
    <n v="8781"/>
    <n v="8781"/>
    <n v="1"/>
    <n v="0"/>
    <n v="0"/>
    <n v="0"/>
    <x v="62"/>
    <x v="8"/>
  </r>
  <r>
    <n v="4342"/>
    <s v="1614 - 1601"/>
    <n v="8781"/>
    <n v="8773"/>
    <n v="2"/>
    <n v="966.89223078744305"/>
    <n v="0.9668922307874418"/>
    <n v="966.8894162920202"/>
    <x v="62"/>
    <x v="10"/>
  </r>
  <r>
    <n v="4343"/>
    <s v="1614 - 1631"/>
    <n v="8781"/>
    <n v="8786"/>
    <n v="3"/>
    <n v="1754.8346801436689"/>
    <n v="1.7548346801436689"/>
    <n v="1342.159554129867"/>
    <x v="62"/>
    <x v="2"/>
  </r>
  <r>
    <n v="4344"/>
    <s v="1614 - 1602"/>
    <n v="8781"/>
    <n v="8774"/>
    <n v="4"/>
    <n v="2505.6616554566849"/>
    <n v="2.2992750003364488"/>
    <n v="1741.2216439933511"/>
    <x v="62"/>
    <x v="7"/>
  </r>
  <r>
    <n v="4345"/>
    <s v="1614 - 1615"/>
    <n v="8781"/>
    <n v="8782"/>
    <n v="5"/>
    <n v="2862.6911489867621"/>
    <n v="2.8196871846777318"/>
    <n v="2044.6874435662401"/>
    <x v="62"/>
    <x v="3"/>
  </r>
  <r>
    <n v="4346"/>
    <s v="1614 - 1565"/>
    <n v="8781"/>
    <n v="8758"/>
    <n v="6"/>
    <n v="3159.7487709130169"/>
    <n v="3.1597487709130152"/>
    <n v="3149.7369706619638"/>
    <x v="62"/>
    <x v="20"/>
  </r>
  <r>
    <n v="4347"/>
    <s v="1614 - 1649"/>
    <n v="8781"/>
    <n v="8787"/>
    <n v="7"/>
    <n v="3214.097102427128"/>
    <n v="2.8692472097943198"/>
    <n v="2419.8244818281"/>
    <x v="62"/>
    <x v="6"/>
  </r>
  <r>
    <n v="4348"/>
    <s v="1614 - 1613"/>
    <n v="8781"/>
    <n v="8780"/>
    <n v="8"/>
    <n v="3882.4571464293622"/>
    <n v="3.2863005374504581"/>
    <n v="1904.932247393682"/>
    <x v="62"/>
    <x v="14"/>
  </r>
  <r>
    <n v="4349"/>
    <s v="1614 - 1582"/>
    <n v="8781"/>
    <n v="8767"/>
    <n v="9"/>
    <n v="4282.7136368737074"/>
    <n v="3.5068967781504559"/>
    <n v="2785.3292273545439"/>
    <x v="62"/>
    <x v="9"/>
  </r>
  <r>
    <n v="4350"/>
    <s v="1614 - 1630"/>
    <n v="8781"/>
    <n v="8785"/>
    <n v="10"/>
    <n v="4332.4799866842641"/>
    <n v="3.776757647393346"/>
    <n v="3293.8391801062662"/>
    <x v="62"/>
    <x v="11"/>
  </r>
  <r>
    <n v="4351"/>
    <s v="1614 - 1612"/>
    <n v="8781"/>
    <n v="8779"/>
    <n v="11"/>
    <n v="4437.1798648871654"/>
    <n v="3.4706577517246902"/>
    <n v="3217.6592987916501"/>
    <x v="62"/>
    <x v="17"/>
  </r>
  <r>
    <n v="4352"/>
    <s v="1614 - 1566"/>
    <n v="8781"/>
    <n v="8759"/>
    <n v="12"/>
    <n v="4695.416422265228"/>
    <n v="4.4124405150691661"/>
    <n v="3810.758163490967"/>
    <x v="62"/>
    <x v="24"/>
  </r>
  <r>
    <n v="4353"/>
    <s v="1614 - 1550"/>
    <n v="8781"/>
    <n v="8749"/>
    <n v="13"/>
    <n v="5134.99623155472"/>
    <n v="5.1329524824207313"/>
    <n v="4416.1592012914971"/>
    <x v="62"/>
    <x v="30"/>
  </r>
  <r>
    <n v="4354"/>
    <s v="1614 - 1600"/>
    <n v="8781"/>
    <n v="8772"/>
    <n v="14"/>
    <n v="5243.5865384324534"/>
    <n v="4.3937961763556412"/>
    <n v="2229.7279285318232"/>
    <x v="62"/>
    <x v="26"/>
  </r>
  <r>
    <n v="4355"/>
    <s v="1614 - 1538"/>
    <n v="8781"/>
    <n v="8741"/>
    <n v="15"/>
    <n v="5906.8982882540859"/>
    <n v="5.9048545391200973"/>
    <n v="5363.1662263490498"/>
    <x v="62"/>
    <x v="41"/>
  </r>
  <r>
    <n v="4356"/>
    <s v="1614 - 1599"/>
    <n v="8781"/>
    <n v="8771"/>
    <n v="16"/>
    <n v="6092.4778391299687"/>
    <n v="4.9169228338654101"/>
    <n v="2887.5835827286542"/>
    <x v="62"/>
    <x v="34"/>
  </r>
  <r>
    <n v="4357"/>
    <s v="1614 - 1598"/>
    <n v="8781"/>
    <n v="8770"/>
    <n v="17"/>
    <n v="6110.5235045879353"/>
    <n v="4.4746639355451512"/>
    <n v="4320.6040709035778"/>
    <x v="62"/>
    <x v="35"/>
  </r>
  <r>
    <n v="4358"/>
    <s v="1614 - 1664"/>
    <n v="8781"/>
    <n v="8788"/>
    <n v="18"/>
    <n v="6152.5401014597146"/>
    <n v="5.8310198629781791"/>
    <n v="4854.7276814121724"/>
    <x v="62"/>
    <x v="1"/>
  </r>
  <r>
    <n v="4359"/>
    <s v="1614 - 1581"/>
    <n v="8781"/>
    <n v="8766"/>
    <n v="19"/>
    <n v="6374.1498899679791"/>
    <n v="5.4302232178440182"/>
    <n v="2933.6628051323"/>
    <x v="62"/>
    <x v="36"/>
  </r>
  <r>
    <n v="4360"/>
    <s v="1614 - 1611"/>
    <n v="8781"/>
    <n v="8778"/>
    <n v="20"/>
    <n v="6493.0244712018457"/>
    <n v="5.3971660107815316"/>
    <n v="5251.0550449790817"/>
    <x v="62"/>
    <x v="29"/>
  </r>
  <r>
    <n v="4361"/>
    <s v="1614 - 1551"/>
    <n v="8781"/>
    <n v="8750"/>
    <n v="21"/>
    <n v="6557.4427274396912"/>
    <n v="5.193896628929533"/>
    <n v="5497.2887875735887"/>
    <x v="62"/>
    <x v="23"/>
  </r>
  <r>
    <n v="4362"/>
    <s v="1614 - 1597"/>
    <n v="8781"/>
    <n v="8769"/>
    <n v="22"/>
    <n v="6586.0638978878569"/>
    <n v="4.7637922730847446"/>
    <n v="4842.5479885620598"/>
    <x v="62"/>
    <x v="38"/>
  </r>
  <r>
    <n v="4363"/>
    <s v="1614 - 1522"/>
    <n v="8781"/>
    <n v="8729"/>
    <n v="23"/>
    <n v="6620.1942969860665"/>
    <n v="6.6181505478520783"/>
    <n v="6058.6566675152526"/>
    <x v="62"/>
    <x v="43"/>
  </r>
  <r>
    <n v="4364"/>
    <s v="1614 - 1567"/>
    <n v="8781"/>
    <n v="8760"/>
    <n v="24"/>
    <n v="6622.0480704048623"/>
    <n v="5.3847179056523427"/>
    <n v="4973.7284886911102"/>
    <x v="62"/>
    <x v="13"/>
  </r>
  <r>
    <n v="4365"/>
    <s v="1614 - 1523"/>
    <n v="8781"/>
    <n v="8730"/>
    <n v="25"/>
    <n v="6905.3193210183244"/>
    <n v="6.9032755718843353"/>
    <n v="6211.2043350672011"/>
    <x v="62"/>
    <x v="49"/>
  </r>
  <r>
    <n v="4366"/>
    <s v="1614 - 1580"/>
    <n v="8781"/>
    <n v="8765"/>
    <n v="26"/>
    <n v="6937.1260612658734"/>
    <n v="5.9931993891419113"/>
    <n v="3476.709881588974"/>
    <x v="62"/>
    <x v="45"/>
  </r>
  <r>
    <n v="4367"/>
    <s v="1614 - 1537"/>
    <n v="8781"/>
    <n v="8740"/>
    <n v="27"/>
    <n v="6998.6721585386213"/>
    <n v="6.4958360710613814"/>
    <n v="5032.3251995779528"/>
    <x v="62"/>
    <x v="64"/>
  </r>
  <r>
    <n v="4368"/>
    <s v="1614 - 1579"/>
    <n v="8781"/>
    <n v="8764"/>
    <n v="28"/>
    <n v="7098.1685307948001"/>
    <n v="5.0672509512692709"/>
    <n v="4777.8236591924033"/>
    <x v="62"/>
    <x v="48"/>
  </r>
  <r>
    <n v="4369"/>
    <s v="1614 - 1552"/>
    <n v="8781"/>
    <n v="8751"/>
    <n v="29"/>
    <n v="7320.7424083937076"/>
    <n v="5.6983188951185699"/>
    <n v="6387.7487513407796"/>
    <x v="62"/>
    <x v="22"/>
  </r>
  <r>
    <n v="4370"/>
    <s v="1614 - 1578"/>
    <n v="8781"/>
    <n v="8763"/>
    <n v="30"/>
    <n v="7355.9058092512041"/>
    <n v="5.2218933183431133"/>
    <n v="5499.6736742836974"/>
    <x v="62"/>
    <x v="53"/>
  </r>
  <r>
    <n v="4371"/>
    <s v="1614 - 1603"/>
    <n v="8781"/>
    <n v="8775"/>
    <n v="31"/>
    <n v="7517.8054114656052"/>
    <n v="7.1229357916807903"/>
    <n v="6042.6446488143902"/>
    <x v="62"/>
    <x v="4"/>
  </r>
  <r>
    <n v="4372"/>
    <s v="1614 - 1629"/>
    <n v="8781"/>
    <n v="8784"/>
    <n v="32"/>
    <n v="7539.5974434381542"/>
    <n v="6.2801172382533528"/>
    <n v="6133.8608026150896"/>
    <x v="62"/>
    <x v="42"/>
  </r>
  <r>
    <n v="4373"/>
    <s v="1614 - 1539"/>
    <n v="8781"/>
    <n v="8742"/>
    <n v="33"/>
    <n v="7699.2814327775259"/>
    <n v="6.8368924679769627"/>
    <n v="6346.4870518063162"/>
    <x v="62"/>
    <x v="39"/>
  </r>
  <r>
    <n v="4374"/>
    <s v="1614 - 1524"/>
    <n v="8781"/>
    <n v="8731"/>
    <n v="34"/>
    <n v="7813.1352665879203"/>
    <n v="6.9052047682632001"/>
    <n v="6427.8569978768519"/>
    <x v="62"/>
    <x v="37"/>
  </r>
  <r>
    <n v="4375"/>
    <s v="1614 - 1553"/>
    <n v="8781"/>
    <n v="8752"/>
    <n v="35"/>
    <n v="8526.0630855205527"/>
    <n v="6.7343352190420296"/>
    <n v="7188.0160826709071"/>
    <x v="62"/>
    <x v="15"/>
  </r>
  <r>
    <n v="4376"/>
    <s v="1614 - 1628"/>
    <n v="8781"/>
    <n v="8783"/>
    <n v="36"/>
    <n v="8629.4743171294595"/>
    <n v="7.3699941119446537"/>
    <n v="6807.6759559383854"/>
    <x v="62"/>
    <x v="56"/>
  </r>
  <r>
    <n v="4377"/>
    <s v="1614 - 1564"/>
    <n v="8781"/>
    <n v="8757"/>
    <n v="37"/>
    <n v="8658.3303551761073"/>
    <n v="7.7144036830521463"/>
    <n v="4778.3224441506309"/>
    <x v="62"/>
    <x v="67"/>
  </r>
  <r>
    <n v="4378"/>
    <s v="1614 - 1540"/>
    <n v="8781"/>
    <n v="8743"/>
    <n v="38"/>
    <n v="8693.8146412680635"/>
    <n v="7.433612393071285"/>
    <n v="7034.3618101983793"/>
    <x v="62"/>
    <x v="27"/>
  </r>
  <r>
    <n v="4379"/>
    <s v="1614 - 1610"/>
    <n v="8781"/>
    <n v="8777"/>
    <n v="39"/>
    <n v="8833.0635649783508"/>
    <n v="7.2529614230312109"/>
    <n v="7160.1584462184856"/>
    <x v="62"/>
    <x v="60"/>
  </r>
  <r>
    <n v="4380"/>
    <s v="1614 - 1541"/>
    <n v="8781"/>
    <n v="8744"/>
    <n v="40"/>
    <n v="9247.6907961282686"/>
    <n v="7.2825429849328636"/>
    <n v="7745.8407838083986"/>
    <x v="62"/>
    <x v="25"/>
  </r>
  <r>
    <n v="4381"/>
    <s v="1614 - 1609"/>
    <n v="8781"/>
    <n v="8776"/>
    <n v="41"/>
    <n v="9473.9807159020311"/>
    <n v="7.7289639298264996"/>
    <n v="7759.5544289808931"/>
    <x v="62"/>
    <x v="69"/>
  </r>
  <r>
    <n v="4382"/>
    <s v="1614 - 0"/>
    <n v="8781"/>
    <n v="8719"/>
    <n v="42"/>
    <n v="9604.9677587230508"/>
    <n v="8.6917015585593571"/>
    <n v="8353.3926113533162"/>
    <x v="62"/>
    <x v="0"/>
  </r>
  <r>
    <n v="4383"/>
    <s v="1614 - 1583"/>
    <n v="8781"/>
    <n v="8768"/>
    <n v="43"/>
    <n v="9631.831967008975"/>
    <n v="8.7181835705539008"/>
    <n v="8211.1985344471541"/>
    <x v="62"/>
    <x v="5"/>
  </r>
  <r>
    <n v="4384"/>
    <s v="1614 - 1525"/>
    <n v="8781"/>
    <n v="8732"/>
    <n v="44"/>
    <n v="10234.72250585606"/>
    <n v="8.3374859411308631"/>
    <n v="7973.8849116024312"/>
    <x v="62"/>
    <x v="31"/>
  </r>
  <r>
    <n v="4385"/>
    <s v="1614 - 1526"/>
    <n v="8781"/>
    <n v="8733"/>
    <n v="45"/>
    <n v="10311.413975046289"/>
    <n v="7.9207768922836772"/>
    <n v="8580.183662652511"/>
    <x v="62"/>
    <x v="33"/>
  </r>
  <r>
    <n v="4386"/>
    <s v="1614 - 1554"/>
    <n v="8781"/>
    <n v="8753"/>
    <n v="46"/>
    <n v="10867.278223775111"/>
    <n v="9.0755503572965832"/>
    <n v="8906.4480101721801"/>
    <x v="62"/>
    <x v="16"/>
  </r>
  <r>
    <n v="4387"/>
    <s v="1614 - 1510"/>
    <n v="8781"/>
    <n v="8726"/>
    <n v="47"/>
    <n v="10960.5806001704"/>
    <n v="9.0633440354452048"/>
    <n v="8559.8329779528704"/>
    <x v="62"/>
    <x v="40"/>
  </r>
  <r>
    <n v="4388"/>
    <s v="1614 - 1568"/>
    <n v="8781"/>
    <n v="8761"/>
    <n v="48"/>
    <n v="11096.357482482321"/>
    <n v="9.7490283760503118"/>
    <n v="9225.052782464265"/>
    <x v="62"/>
    <x v="12"/>
  </r>
  <r>
    <n v="4389"/>
    <s v="1614 - 1509"/>
    <n v="8781"/>
    <n v="8725"/>
    <n v="49"/>
    <n v="11121.252362106819"/>
    <n v="9.224015797381627"/>
    <n v="8669.5022088255555"/>
    <x v="62"/>
    <x v="44"/>
  </r>
  <r>
    <n v="4390"/>
    <s v="1614 - 1542"/>
    <n v="8781"/>
    <n v="8745"/>
    <n v="50"/>
    <n v="11237.487777763599"/>
    <n v="8.4713493415966283"/>
    <n v="9420.2766480977352"/>
    <x v="62"/>
    <x v="46"/>
  </r>
  <r>
    <n v="4391"/>
    <s v="1614 - 1508"/>
    <n v="8781"/>
    <n v="8724"/>
    <n v="51"/>
    <n v="11262.38109269851"/>
    <n v="9.3651445279733174"/>
    <n v="8768.6323363573392"/>
    <x v="62"/>
    <x v="47"/>
  </r>
  <r>
    <n v="4392"/>
    <s v="1614 - 1555"/>
    <n v="8781"/>
    <n v="8754"/>
    <n v="52"/>
    <n v="11268.45021028657"/>
    <n v="9.4767223438080457"/>
    <n v="9287.7919557417663"/>
    <x v="62"/>
    <x v="19"/>
  </r>
  <r>
    <n v="4393"/>
    <s v="1614 - 1507"/>
    <n v="8781"/>
    <n v="8723"/>
    <n v="53"/>
    <n v="11422.40955776085"/>
    <n v="9.5251729930356532"/>
    <n v="8881.1529939863267"/>
    <x v="62"/>
    <x v="50"/>
  </r>
  <r>
    <n v="4394"/>
    <s v="1614 - 1543"/>
    <n v="8781"/>
    <n v="8746"/>
    <n v="54"/>
    <n v="11436.701472386731"/>
    <n v="8.7852881931133453"/>
    <n v="10202.025622458919"/>
    <x v="62"/>
    <x v="32"/>
  </r>
  <r>
    <n v="4395"/>
    <s v="1614 - 1527"/>
    <n v="8781"/>
    <n v="8734"/>
    <n v="55"/>
    <n v="11459.65235397076"/>
    <n v="8.6097199196383567"/>
    <n v="9618.7684898369826"/>
    <x v="62"/>
    <x v="51"/>
  </r>
  <r>
    <n v="4396"/>
    <s v="1614 - 1511"/>
    <n v="8781"/>
    <n v="8727"/>
    <n v="56"/>
    <n v="11610.381859273701"/>
    <n v="8.7001576228201234"/>
    <n v="9760.3814332440943"/>
    <x v="62"/>
    <x v="52"/>
  </r>
  <r>
    <n v="4397"/>
    <s v="1614 - 1493"/>
    <n v="8781"/>
    <n v="8722"/>
    <n v="57"/>
    <n v="12126.968116663011"/>
    <n v="10.22973155193781"/>
    <n v="9403.0512070861314"/>
    <x v="62"/>
    <x v="55"/>
  </r>
  <r>
    <n v="4398"/>
    <s v="1614 - 1492"/>
    <n v="8781"/>
    <n v="8721"/>
    <n v="58"/>
    <n v="12191.762678573021"/>
    <n v="10.294526113847819"/>
    <n v="9455.0981232459271"/>
    <x v="62"/>
    <x v="57"/>
  </r>
  <r>
    <n v="4399"/>
    <s v="1614 - 1528"/>
    <n v="8781"/>
    <n v="8735"/>
    <n v="59"/>
    <n v="12327.28246127019"/>
    <n v="9.1302979840180196"/>
    <n v="10420.37780046061"/>
    <x v="62"/>
    <x v="58"/>
  </r>
  <r>
    <n v="4400"/>
    <s v="1614 - 1512"/>
    <n v="8781"/>
    <n v="8728"/>
    <n v="60"/>
    <n v="12392.817541195311"/>
    <n v="9.1696190319730899"/>
    <n v="10479.1452931806"/>
    <x v="62"/>
    <x v="61"/>
  </r>
  <r>
    <n v="4401"/>
    <s v="1614 - 1491"/>
    <n v="8781"/>
    <n v="8720"/>
    <n v="61"/>
    <n v="12448.2843729264"/>
    <n v="10.55104780820121"/>
    <n v="9486.2783088894594"/>
    <x v="62"/>
    <x v="63"/>
  </r>
  <r>
    <n v="4402"/>
    <s v="1614 - 1556"/>
    <n v="8781"/>
    <n v="8755"/>
    <n v="62"/>
    <n v="12673.87762110883"/>
    <n v="10.289377679244261"/>
    <n v="10686.06786486644"/>
    <x v="62"/>
    <x v="21"/>
  </r>
  <r>
    <n v="4403"/>
    <s v="1614 - 1529"/>
    <n v="8781"/>
    <n v="8736"/>
    <n v="63"/>
    <n v="13204.442155964871"/>
    <n v="9.6565938008348233"/>
    <n v="11181.41089170618"/>
    <x v="62"/>
    <x v="66"/>
  </r>
  <r>
    <n v="4404"/>
    <s v="1614 - 1544"/>
    <n v="8781"/>
    <n v="8747"/>
    <n v="64"/>
    <n v="13274.532383251069"/>
    <n v="9.6935761048891074"/>
    <n v="11250.404190828731"/>
    <x v="62"/>
    <x v="65"/>
  </r>
  <r>
    <n v="4405"/>
    <s v="1614 - 1569"/>
    <n v="8781"/>
    <n v="8762"/>
    <n v="65"/>
    <n v="13518.539085300919"/>
    <n v="12.07033227850448"/>
    <n v="11362.212721814411"/>
    <x v="62"/>
    <x v="18"/>
  </r>
  <r>
    <n v="4406"/>
    <s v="1614 - 1557"/>
    <n v="8781"/>
    <n v="8756"/>
    <n v="66"/>
    <n v="13710.423658414071"/>
    <n v="11.15409925302186"/>
    <n v="11798.055088881039"/>
    <x v="62"/>
    <x v="28"/>
  </r>
  <r>
    <n v="4407"/>
    <s v="1614 - 1545"/>
    <n v="8781"/>
    <n v="8748"/>
    <n v="67"/>
    <n v="14239.01776455769"/>
    <n v="10.27226733367308"/>
    <n v="12105.58111713381"/>
    <x v="62"/>
    <x v="54"/>
  </r>
  <r>
    <n v="4408"/>
    <s v="1614 - 1530"/>
    <n v="8781"/>
    <n v="8737"/>
    <n v="68"/>
    <n v="15360.203881904259"/>
    <n v="11.27492300952165"/>
    <n v="12611.102940368841"/>
    <x v="62"/>
    <x v="59"/>
  </r>
  <r>
    <n v="4409"/>
    <s v="1614 - 1531"/>
    <n v="8781"/>
    <n v="8738"/>
    <n v="69"/>
    <n v="15487.85286664978"/>
    <n v="11.027347916890911"/>
    <n v="13314.54322417404"/>
    <x v="62"/>
    <x v="62"/>
  </r>
  <r>
    <n v="4410"/>
    <s v="1614 - 1532"/>
    <n v="8781"/>
    <n v="8739"/>
    <n v="70"/>
    <n v="16699.18241281591"/>
    <n v="11.89327526682729"/>
    <n v="14283.52673493546"/>
    <x v="62"/>
    <x v="68"/>
  </r>
  <r>
    <n v="4411"/>
    <s v="1615 - 1615"/>
    <n v="8782"/>
    <n v="8782"/>
    <n v="1"/>
    <n v="0"/>
    <n v="0"/>
    <n v="0"/>
    <x v="63"/>
    <x v="3"/>
  </r>
  <r>
    <n v="4412"/>
    <s v="1615 - 1602"/>
    <n v="8782"/>
    <n v="8774"/>
    <n v="2"/>
    <n v="1497.447346225204"/>
    <n v="1.1230855096689021"/>
    <n v="1489.312998539539"/>
    <x v="63"/>
    <x v="7"/>
  </r>
  <r>
    <n v="4413"/>
    <s v="1615 - 1631"/>
    <n v="8782"/>
    <n v="8786"/>
    <n v="3"/>
    <n v="2003.921080253097"/>
    <n v="1.960917115944067"/>
    <n v="1555.7284468945909"/>
    <x v="63"/>
    <x v="2"/>
  </r>
  <r>
    <n v="4414"/>
    <s v="1615 - 1582"/>
    <n v="8782"/>
    <n v="8767"/>
    <n v="4"/>
    <n v="2782.3695672404119"/>
    <n v="2.1738766371021918"/>
    <n v="1759.7807526206821"/>
    <x v="63"/>
    <x v="9"/>
  </r>
  <r>
    <n v="4415"/>
    <s v="1615 - 1614"/>
    <n v="8782"/>
    <n v="8781"/>
    <n v="5"/>
    <n v="2862.691148986763"/>
    <n v="2.8196871846777318"/>
    <n v="2044.6874435662401"/>
    <x v="63"/>
    <x v="8"/>
  </r>
  <r>
    <n v="4416"/>
    <s v="1615 - 1601"/>
    <n v="8782"/>
    <n v="8773"/>
    <n v="6"/>
    <n v="3036.2167708944448"/>
    <n v="2.4554682792179099"/>
    <n v="1998.722165903534"/>
    <x v="63"/>
    <x v="10"/>
  </r>
  <r>
    <n v="4417"/>
    <s v="1615 - 1565"/>
    <n v="8782"/>
    <n v="8758"/>
    <n v="7"/>
    <n v="3804.5760748047378"/>
    <n v="3.2238275831282039"/>
    <n v="3235.1722366596641"/>
    <x v="63"/>
    <x v="20"/>
  </r>
  <r>
    <n v="4418"/>
    <s v="1615 - 1664"/>
    <n v="8782"/>
    <n v="8788"/>
    <n v="8"/>
    <n v="4597.6646818652771"/>
    <n v="3.815990524443742"/>
    <n v="3519.3503348687132"/>
    <x v="63"/>
    <x v="1"/>
  </r>
  <r>
    <n v="4419"/>
    <s v="1615 - 1566"/>
    <n v="8782"/>
    <n v="8759"/>
    <n v="9"/>
    <n v="4787.0600621898329"/>
    <n v="3.691135693818985"/>
    <n v="3186.7303670834772"/>
    <x v="63"/>
    <x v="24"/>
  </r>
  <r>
    <n v="4420"/>
    <s v="1615 - 1603"/>
    <n v="8782"/>
    <n v="8775"/>
    <n v="10"/>
    <n v="4898.0914046634343"/>
    <n v="4.3783883692040773"/>
    <n v="4026.5396920945459"/>
    <x v="63"/>
    <x v="4"/>
  </r>
  <r>
    <n v="4421"/>
    <s v="1615 - 1551"/>
    <n v="8782"/>
    <n v="8750"/>
    <n v="11"/>
    <n v="5042.783782176085"/>
    <n v="3.8501403311585389"/>
    <n v="4268.5781068135466"/>
    <x v="63"/>
    <x v="23"/>
  </r>
  <r>
    <n v="4422"/>
    <s v="1615 - 1567"/>
    <n v="8782"/>
    <n v="8760"/>
    <n v="12"/>
    <n v="5097.0217768479088"/>
    <n v="4.0331860966613373"/>
    <n v="3547.544830185836"/>
    <x v="63"/>
    <x v="13"/>
  </r>
  <r>
    <n v="4423"/>
    <s v="1615 - 1649"/>
    <n v="8782"/>
    <n v="8787"/>
    <n v="13"/>
    <n v="5285.6387240118593"/>
    <n v="4.6633867140924794"/>
    <n v="4213.1255170038239"/>
    <x v="63"/>
    <x v="6"/>
  </r>
  <r>
    <n v="4424"/>
    <s v="1615 - 1550"/>
    <n v="8782"/>
    <n v="8749"/>
    <n v="14"/>
    <n v="5617.9361121767506"/>
    <n v="4.6633829021170357"/>
    <n v="3895.5722449937598"/>
    <x v="63"/>
    <x v="30"/>
  </r>
  <r>
    <n v="4425"/>
    <s v="1615 - 1552"/>
    <n v="8782"/>
    <n v="8751"/>
    <n v="15"/>
    <n v="5795.716114836755"/>
    <n v="4.3467870861275646"/>
    <n v="4920.4371173393438"/>
    <x v="63"/>
    <x v="22"/>
  </r>
  <r>
    <n v="4426"/>
    <s v="1615 - 1613"/>
    <n v="8782"/>
    <n v="8780"/>
    <n v="16"/>
    <n v="6035.167485681739"/>
    <n v="5.1683528506509253"/>
    <n v="3949.3928409379168"/>
    <x v="63"/>
    <x v="14"/>
  </r>
  <r>
    <n v="4427"/>
    <s v="1615 - 1630"/>
    <n v="8782"/>
    <n v="8785"/>
    <n v="17"/>
    <n v="6483.5820500015816"/>
    <n v="5.6573901823434616"/>
    <n v="5266.2944209314037"/>
    <x v="63"/>
    <x v="11"/>
  </r>
  <r>
    <n v="4428"/>
    <s v="1615 - 1538"/>
    <n v="8782"/>
    <n v="8741"/>
    <n v="18"/>
    <n v="6554.0787421595342"/>
    <n v="5.9733302504830013"/>
    <n v="4909.7971072983664"/>
    <x v="63"/>
    <x v="41"/>
  </r>
  <r>
    <n v="4429"/>
    <s v="1615 - 1612"/>
    <n v="8782"/>
    <n v="8779"/>
    <n v="19"/>
    <n v="6589.8902041395404"/>
    <n v="5.352710064925156"/>
    <n v="5261.1604711540076"/>
    <x v="63"/>
    <x v="17"/>
  </r>
  <r>
    <n v="4430"/>
    <s v="1615 - 1539"/>
    <n v="8782"/>
    <n v="8742"/>
    <n v="20"/>
    <n v="6651.826843975251"/>
    <n v="4.8144719417105506"/>
    <n v="5255.0742139667473"/>
    <x v="63"/>
    <x v="39"/>
  </r>
  <r>
    <n v="4431"/>
    <s v="1615 - 1524"/>
    <n v="8782"/>
    <n v="8731"/>
    <n v="21"/>
    <n v="6765.6806777856445"/>
    <n v="4.882784241996788"/>
    <n v="5309.5471884131557"/>
    <x v="63"/>
    <x v="37"/>
  </r>
  <r>
    <n v="4432"/>
    <s v="1615 - 1522"/>
    <n v="8782"/>
    <n v="8729"/>
    <n v="22"/>
    <n v="6772.9613910954449"/>
    <n v="5.1845684453688037"/>
    <n v="5529.6366428514366"/>
    <x v="63"/>
    <x v="43"/>
  </r>
  <r>
    <n v="4433"/>
    <s v="1615 - 1553"/>
    <n v="8782"/>
    <n v="8752"/>
    <n v="23"/>
    <n v="7001.0367919636001"/>
    <n v="5.3828034100510243"/>
    <n v="5565.848844617457"/>
    <x v="63"/>
    <x v="15"/>
  </r>
  <r>
    <n v="4434"/>
    <s v="1615 - 1583"/>
    <n v="8782"/>
    <n v="8768"/>
    <n v="24"/>
    <n v="7012.1179602068014"/>
    <n v="5.9736361480771887"/>
    <n v="6228.3863112707913"/>
    <x v="63"/>
    <x v="5"/>
  </r>
  <r>
    <n v="4435"/>
    <s v="1615 - 1523"/>
    <n v="8782"/>
    <n v="8730"/>
    <n v="25"/>
    <n v="7058.0864151277019"/>
    <n v="5.4696934694010606"/>
    <n v="5594.4568362440596"/>
    <x v="63"/>
    <x v="49"/>
  </r>
  <r>
    <n v="4436"/>
    <s v="1615 - 1600"/>
    <n v="8782"/>
    <n v="8772"/>
    <n v="26"/>
    <n v="7396.2968776848302"/>
    <n v="6.2758484895561084"/>
    <n v="4161.5599856395693"/>
    <x v="63"/>
    <x v="26"/>
  </r>
  <r>
    <n v="4437"/>
    <s v="1615 - 1540"/>
    <n v="8782"/>
    <n v="8743"/>
    <n v="27"/>
    <n v="7646.3600524657904"/>
    <n v="5.4111918668048737"/>
    <n v="5723.5200065256649"/>
    <x v="63"/>
    <x v="27"/>
  </r>
  <r>
    <n v="4438"/>
    <s v="1615 - 1537"/>
    <n v="8782"/>
    <n v="8740"/>
    <n v="28"/>
    <n v="7662.2026055159786"/>
    <n v="6.5765742772282154"/>
    <n v="5766.7114033960679"/>
    <x v="63"/>
    <x v="64"/>
  </r>
  <r>
    <n v="4439"/>
    <s v="1615 - 1541"/>
    <n v="8782"/>
    <n v="8744"/>
    <n v="29"/>
    <n v="7733.0318508646642"/>
    <n v="5.9387866871618709"/>
    <n v="6261.0801313076527"/>
    <x v="63"/>
    <x v="25"/>
  </r>
  <r>
    <n v="4440"/>
    <s v="1615 - 0"/>
    <n v="8782"/>
    <n v="8719"/>
    <n v="30"/>
    <n v="8050.0923391286105"/>
    <n v="6.6766722200249209"/>
    <n v="6880.8614713397519"/>
    <x v="63"/>
    <x v="0"/>
  </r>
  <r>
    <n v="4441"/>
    <s v="1615 - 1599"/>
    <n v="8782"/>
    <n v="8771"/>
    <n v="31"/>
    <n v="8245.1881783823446"/>
    <n v="6.7989751470658764"/>
    <n v="4882.0261039533416"/>
    <x v="63"/>
    <x v="34"/>
  </r>
  <r>
    <n v="4442"/>
    <s v="1615 - 1598"/>
    <n v="8782"/>
    <n v="8770"/>
    <n v="32"/>
    <n v="8263.2338438403131"/>
    <n v="6.3567162487456184"/>
    <n v="6318.3515083818684"/>
    <x v="63"/>
    <x v="35"/>
  </r>
  <r>
    <n v="4443"/>
    <s v="1615 - 1581"/>
    <n v="8782"/>
    <n v="8766"/>
    <n v="33"/>
    <n v="8526.8602292203559"/>
    <n v="7.3122755310444836"/>
    <n v="4681.121853860237"/>
    <x v="63"/>
    <x v="36"/>
  </r>
  <r>
    <n v="4444"/>
    <s v="1615 - 1611"/>
    <n v="8782"/>
    <n v="8778"/>
    <n v="34"/>
    <n v="8644.1265345191623"/>
    <n v="7.2777985457316463"/>
    <n v="7285.3900252692047"/>
    <x v="63"/>
    <x v="29"/>
  </r>
  <r>
    <n v="4445"/>
    <s v="1615 - 1525"/>
    <n v="8782"/>
    <n v="8732"/>
    <n v="35"/>
    <n v="8720.0635605924563"/>
    <n v="6.9937296433598677"/>
    <n v="6728.7135940023754"/>
    <x v="63"/>
    <x v="31"/>
  </r>
  <r>
    <n v="4446"/>
    <s v="1615 - 1597"/>
    <n v="8782"/>
    <n v="8769"/>
    <n v="36"/>
    <n v="8738.1431039888012"/>
    <n v="6.6447737420851816"/>
    <n v="6822.84939891462"/>
    <x v="63"/>
    <x v="38"/>
  </r>
  <r>
    <n v="4447"/>
    <s v="1615 - 1526"/>
    <n v="8782"/>
    <n v="8733"/>
    <n v="37"/>
    <n v="8796.7550297826856"/>
    <n v="6.5770205945126827"/>
    <n v="6962.7565510424774"/>
    <x v="63"/>
    <x v="33"/>
  </r>
  <r>
    <n v="4448"/>
    <s v="1615 - 1568"/>
    <n v="8782"/>
    <n v="8761"/>
    <n v="38"/>
    <n v="8804.3262912637001"/>
    <n v="7.850695690948295"/>
    <n v="7291.0210119585126"/>
    <x v="63"/>
    <x v="12"/>
  </r>
  <r>
    <n v="4449"/>
    <s v="1615 - 1580"/>
    <n v="8782"/>
    <n v="8765"/>
    <n v="39"/>
    <n v="9089.8364005182502"/>
    <n v="7.8752517023423776"/>
    <n v="5161.6598728130657"/>
    <x v="63"/>
    <x v="45"/>
  </r>
  <r>
    <n v="4450"/>
    <s v="1615 - 1579"/>
    <n v="8782"/>
    <n v="8764"/>
    <n v="40"/>
    <n v="9250.878870047176"/>
    <n v="6.9493032644697381"/>
    <n v="6676.3249226992139"/>
    <x v="63"/>
    <x v="48"/>
  </r>
  <r>
    <n v="4451"/>
    <s v="1615 - 1554"/>
    <n v="8782"/>
    <n v="8753"/>
    <n v="41"/>
    <n v="9322.5254038746589"/>
    <n v="8.3663386433241893"/>
    <n v="7101.9901492549261"/>
    <x v="63"/>
    <x v="16"/>
  </r>
  <r>
    <n v="4452"/>
    <s v="1615 - 1510"/>
    <n v="8782"/>
    <n v="8726"/>
    <n v="42"/>
    <n v="9445.9216549067987"/>
    <n v="7.719587737674213"/>
    <n v="7417.8443927027693"/>
    <x v="63"/>
    <x v="40"/>
  </r>
  <r>
    <n v="4453"/>
    <s v="1615 - 1578"/>
    <n v="8782"/>
    <n v="8763"/>
    <n v="43"/>
    <n v="9508.6161485035809"/>
    <n v="7.1039456315435796"/>
    <n v="7436.1409637751003"/>
    <x v="63"/>
    <x v="53"/>
  </r>
  <r>
    <n v="4454"/>
    <s v="1615 - 1509"/>
    <n v="8782"/>
    <n v="8725"/>
    <n v="44"/>
    <n v="9606.5934168432195"/>
    <n v="7.8802594996106343"/>
    <n v="7549.8176429100449"/>
    <x v="63"/>
    <x v="44"/>
  </r>
  <r>
    <n v="4455"/>
    <s v="1615 - 1629"/>
    <n v="8782"/>
    <n v="8784"/>
    <n v="45"/>
    <n v="9690.6995067554708"/>
    <n v="8.1607497732034666"/>
    <n v="8165.6673428440617"/>
    <x v="63"/>
    <x v="42"/>
  </r>
  <r>
    <n v="4456"/>
    <s v="1615 - 1542"/>
    <n v="8782"/>
    <n v="8745"/>
    <n v="46"/>
    <n v="9722.828832499994"/>
    <n v="7.1275930438256347"/>
    <n v="7731.229301040612"/>
    <x v="63"/>
    <x v="46"/>
  </r>
  <r>
    <n v="4457"/>
    <s v="1615 - 1555"/>
    <n v="8782"/>
    <n v="8754"/>
    <n v="47"/>
    <n v="9723.6973903861217"/>
    <n v="8.7675106298356518"/>
    <n v="7466.3472100333684"/>
    <x v="63"/>
    <x v="19"/>
  </r>
  <r>
    <n v="4458"/>
    <s v="1615 - 1508"/>
    <n v="8782"/>
    <n v="8724"/>
    <n v="48"/>
    <n v="9747.722147434908"/>
    <n v="8.0213882302023247"/>
    <n v="7673.459051459924"/>
    <x v="63"/>
    <x v="47"/>
  </r>
  <r>
    <n v="4459"/>
    <s v="1615 - 1507"/>
    <n v="8782"/>
    <n v="8723"/>
    <n v="49"/>
    <n v="9907.7506124972442"/>
    <n v="8.1814166952646605"/>
    <n v="7807.2386629361281"/>
    <x v="63"/>
    <x v="50"/>
  </r>
  <r>
    <n v="4460"/>
    <s v="1615 - 1543"/>
    <n v="8782"/>
    <n v="8746"/>
    <n v="50"/>
    <n v="9922.042527123127"/>
    <n v="7.4415318953423508"/>
    <n v="8424.5286695007471"/>
    <x v="63"/>
    <x v="32"/>
  </r>
  <r>
    <n v="4461"/>
    <s v="1615 - 1527"/>
    <n v="8782"/>
    <n v="8734"/>
    <n v="51"/>
    <n v="9944.9934087071524"/>
    <n v="7.2659636218673622"/>
    <n v="7919.7624577316101"/>
    <x v="63"/>
    <x v="51"/>
  </r>
  <r>
    <n v="4462"/>
    <s v="1615 - 1564"/>
    <n v="8782"/>
    <n v="8757"/>
    <n v="52"/>
    <n v="10026.092134245189"/>
    <n v="8.6551779317547251"/>
    <n v="6519.1805977593931"/>
    <x v="63"/>
    <x v="67"/>
  </r>
  <r>
    <n v="4463"/>
    <s v="1615 - 1511"/>
    <n v="8782"/>
    <n v="8727"/>
    <n v="53"/>
    <n v="10095.722914010101"/>
    <n v="7.3564013250491298"/>
    <n v="8053.5780770316469"/>
    <x v="63"/>
    <x v="52"/>
  </r>
  <r>
    <n v="4464"/>
    <s v="1615 - 1493"/>
    <n v="8782"/>
    <n v="8722"/>
    <n v="54"/>
    <n v="10612.3091713994"/>
    <n v="8.8859752541668158"/>
    <n v="8408.7310210912619"/>
    <x v="63"/>
    <x v="55"/>
  </r>
  <r>
    <n v="4465"/>
    <s v="1615 - 1492"/>
    <n v="8782"/>
    <n v="8721"/>
    <n v="55"/>
    <n v="10677.10373330941"/>
    <n v="8.9507698160768285"/>
    <n v="8467.4310000272744"/>
    <x v="63"/>
    <x v="57"/>
  </r>
  <r>
    <n v="4466"/>
    <s v="1615 - 1628"/>
    <n v="8782"/>
    <n v="8783"/>
    <n v="56"/>
    <n v="10780.576380446781"/>
    <n v="9.2506266468947658"/>
    <n v="8846.9043757127365"/>
    <x v="63"/>
    <x v="56"/>
  </r>
  <r>
    <n v="4467"/>
    <s v="1615 - 1528"/>
    <n v="8782"/>
    <n v="8735"/>
    <n v="57"/>
    <n v="10812.62351600659"/>
    <n v="7.786541686247026"/>
    <n v="8675.6905547072929"/>
    <x v="63"/>
    <x v="58"/>
  </r>
  <r>
    <n v="4468"/>
    <s v="1615 - 1512"/>
    <n v="8782"/>
    <n v="8728"/>
    <n v="58"/>
    <n v="10878.158595931711"/>
    <n v="7.8258627342020972"/>
    <n v="8730.8640707722916"/>
    <x v="63"/>
    <x v="61"/>
  </r>
  <r>
    <n v="4469"/>
    <s v="1615 - 1569"/>
    <n v="8782"/>
    <n v="8762"/>
    <n v="59"/>
    <n v="10898.82507849875"/>
    <n v="9.3257848560277701"/>
    <n v="9383.7237690622842"/>
    <x v="63"/>
    <x v="18"/>
  </r>
  <r>
    <n v="4470"/>
    <s v="1615 - 1491"/>
    <n v="8782"/>
    <n v="8720"/>
    <n v="60"/>
    <n v="10933.625427662801"/>
    <n v="9.2072915104302133"/>
    <n v="8538.2472130589504"/>
    <x v="63"/>
    <x v="63"/>
  </r>
  <r>
    <n v="4471"/>
    <s v="1615 - 1556"/>
    <n v="8782"/>
    <n v="8755"/>
    <n v="61"/>
    <n v="10971.219381704461"/>
    <n v="8.9429622142004366"/>
    <n v="8796.6201257703015"/>
    <x v="63"/>
    <x v="21"/>
  </r>
  <r>
    <n v="4472"/>
    <s v="1615 - 1610"/>
    <n v="8782"/>
    <n v="8777"/>
    <n v="62"/>
    <n v="10984.16562829567"/>
    <n v="9.1335939579813257"/>
    <n v="9204.1768662538416"/>
    <x v="63"/>
    <x v="60"/>
  </r>
  <r>
    <n v="4473"/>
    <s v="1615 - 1609"/>
    <n v="8782"/>
    <n v="8776"/>
    <n v="63"/>
    <n v="11625.08277921935"/>
    <n v="9.6095964647766152"/>
    <n v="9803.0886630249861"/>
    <x v="63"/>
    <x v="69"/>
  </r>
  <r>
    <n v="4474"/>
    <s v="1615 - 1529"/>
    <n v="8782"/>
    <n v="8736"/>
    <n v="64"/>
    <n v="11689.78321070126"/>
    <n v="8.3128375030638288"/>
    <n v="9387.6794168337092"/>
    <x v="63"/>
    <x v="66"/>
  </r>
  <r>
    <n v="4475"/>
    <s v="1615 - 1544"/>
    <n v="8782"/>
    <n v="8747"/>
    <n v="65"/>
    <n v="11759.87343798746"/>
    <n v="8.3498198071181129"/>
    <n v="9451.0220088038059"/>
    <x v="63"/>
    <x v="65"/>
  </r>
  <r>
    <n v="4476"/>
    <s v="1615 - 1557"/>
    <n v="8782"/>
    <n v="8756"/>
    <n v="66"/>
    <n v="12007.765419009709"/>
    <n v="9.8076837879780356"/>
    <n v="9876.8532111889872"/>
    <x v="63"/>
    <x v="28"/>
  </r>
  <r>
    <n v="4477"/>
    <s v="1615 - 1545"/>
    <n v="8782"/>
    <n v="8748"/>
    <n v="67"/>
    <n v="12724.358819294081"/>
    <n v="8.9285110359020834"/>
    <n v="10264.641543892079"/>
    <x v="63"/>
    <x v="54"/>
  </r>
  <r>
    <n v="4478"/>
    <s v="1615 - 1530"/>
    <n v="8782"/>
    <n v="8737"/>
    <n v="68"/>
    <n v="13845.544936640659"/>
    <n v="9.9311667117506541"/>
    <n v="10825.879107900981"/>
    <x v="63"/>
    <x v="59"/>
  </r>
  <r>
    <n v="4479"/>
    <s v="1615 - 1531"/>
    <n v="8782"/>
    <n v="8738"/>
    <n v="69"/>
    <n v="13973.19392138617"/>
    <n v="9.6835916191199196"/>
    <n v="11452.73995963119"/>
    <x v="63"/>
    <x v="62"/>
  </r>
  <r>
    <n v="4480"/>
    <s v="1615 - 1532"/>
    <n v="8782"/>
    <n v="8739"/>
    <n v="70"/>
    <n v="15175.321548656029"/>
    <n v="12.357613188226139"/>
    <n v="12428.95090036544"/>
    <x v="63"/>
    <x v="68"/>
  </r>
  <r>
    <n v="4481"/>
    <s v="1628 - 1628"/>
    <n v="8783"/>
    <n v="8783"/>
    <n v="1"/>
    <n v="0"/>
    <n v="0"/>
    <n v="0"/>
    <x v="64"/>
    <x v="56"/>
  </r>
  <r>
    <n v="4482"/>
    <s v="1628 - 1610"/>
    <n v="8783"/>
    <n v="8777"/>
    <n v="2"/>
    <n v="924.96523607730978"/>
    <n v="0.9030052368157464"/>
    <n v="859.5382717304559"/>
    <x v="64"/>
    <x v="60"/>
  </r>
  <r>
    <n v="4483"/>
    <s v="1628 - 1629"/>
    <n v="8783"/>
    <n v="8784"/>
    <n v="3"/>
    <n v="1089.8768736913039"/>
    <n v="1.0898768736913009"/>
    <n v="737.27601618861104"/>
    <x v="64"/>
    <x v="42"/>
  </r>
  <r>
    <n v="4484"/>
    <s v="1628 - 1609"/>
    <n v="8783"/>
    <n v="8776"/>
    <n v="4"/>
    <n v="1560.279435664921"/>
    <n v="1.3720266866768289"/>
    <n v="1296.0373000268"/>
    <x v="64"/>
    <x v="69"/>
  </r>
  <r>
    <n v="4485"/>
    <s v="1628 - 1611"/>
    <n v="8783"/>
    <n v="8778"/>
    <n v="5"/>
    <n v="2136.4498459276128"/>
    <n v="1.9728281011631219"/>
    <n v="1570.8641866866881"/>
    <x v="64"/>
    <x v="29"/>
  </r>
  <r>
    <n v="4486"/>
    <s v="1628 - 1630"/>
    <n v="8783"/>
    <n v="8785"/>
    <n v="6"/>
    <n v="4296.9943304451936"/>
    <n v="3.593236464551306"/>
    <n v="3715.2729762181029"/>
    <x v="64"/>
    <x v="11"/>
  </r>
  <r>
    <n v="4487"/>
    <s v="1628 - 1598"/>
    <n v="8783"/>
    <n v="8770"/>
    <n v="7"/>
    <n v="5078.9227857561646"/>
    <n v="4.093242312507364"/>
    <n v="3102.5070059404579"/>
    <x v="64"/>
    <x v="35"/>
  </r>
  <r>
    <n v="4488"/>
    <s v="1628 - 1578"/>
    <n v="8783"/>
    <n v="8763"/>
    <n v="8"/>
    <n v="5420.3368196167621"/>
    <n v="5.0169056388677618"/>
    <n v="3110.2036396524891"/>
    <x v="64"/>
    <x v="53"/>
  </r>
  <r>
    <n v="4489"/>
    <s v="1628 - 1597"/>
    <n v="8783"/>
    <n v="8769"/>
    <n v="9"/>
    <n v="5521.4033468030848"/>
    <n v="4.3510289685977934"/>
    <n v="2939.3494772236959"/>
    <x v="64"/>
    <x v="38"/>
  </r>
  <r>
    <n v="4490"/>
    <s v="1628 - 1649"/>
    <n v="8783"/>
    <n v="8787"/>
    <n v="10"/>
    <n v="5622.8935326710553"/>
    <n v="4.9018833796501138"/>
    <n v="4988.7472078596447"/>
    <x v="64"/>
    <x v="6"/>
  </r>
  <r>
    <n v="4491"/>
    <s v="1628 - 1612"/>
    <n v="8783"/>
    <n v="8779"/>
    <n v="11"/>
    <n v="5894.2698849860699"/>
    <n v="4.5862546736049454"/>
    <n v="3594.8393842169012"/>
    <x v="64"/>
    <x v="17"/>
  </r>
  <r>
    <n v="4492"/>
    <s v="1628 - 1579"/>
    <n v="8783"/>
    <n v="8764"/>
    <n v="12"/>
    <n v="6066.5678119630302"/>
    <n v="4.6858293282314838"/>
    <n v="3642.1035439996831"/>
    <x v="64"/>
    <x v="48"/>
  </r>
  <r>
    <n v="4493"/>
    <s v="1628 - 1613"/>
    <n v="8783"/>
    <n v="8780"/>
    <n v="13"/>
    <n v="6269.8116002343904"/>
    <n v="5.2633984830204366"/>
    <n v="4917.2312505764457"/>
    <x v="64"/>
    <x v="14"/>
  </r>
  <r>
    <n v="4494"/>
    <s v="1628 - 1599"/>
    <n v="8783"/>
    <n v="8771"/>
    <n v="14"/>
    <n v="6504.4033987184503"/>
    <n v="5.4054210794394102"/>
    <n v="4251.537574800207"/>
    <x v="64"/>
    <x v="34"/>
  </r>
  <r>
    <n v="4495"/>
    <s v="1628 - 1600"/>
    <n v="8783"/>
    <n v="8772"/>
    <n v="15"/>
    <n v="7630.9409922374798"/>
    <n v="6.3708941219256197"/>
    <n v="5034.4839697362868"/>
    <x v="64"/>
    <x v="26"/>
  </r>
  <r>
    <n v="4496"/>
    <s v="1628 - 1614"/>
    <n v="8783"/>
    <n v="8781"/>
    <n v="16"/>
    <n v="8629.4743171294613"/>
    <n v="7.369994111944651"/>
    <n v="6807.6759559383854"/>
    <x v="64"/>
    <x v="8"/>
  </r>
  <r>
    <n v="4497"/>
    <s v="1628 - 1564"/>
    <n v="8783"/>
    <n v="8757"/>
    <n v="17"/>
    <n v="8672.2517798332301"/>
    <n v="8.6502917805716599"/>
    <n v="4593.0919856265009"/>
    <x v="64"/>
    <x v="67"/>
  </r>
  <r>
    <n v="4498"/>
    <s v="1628 - 1581"/>
    <n v="8783"/>
    <n v="8766"/>
    <n v="18"/>
    <n v="8761.5043437730055"/>
    <n v="7.4073211634139966"/>
    <n v="5179.8460489697236"/>
    <x v="64"/>
    <x v="36"/>
  </r>
  <r>
    <n v="4499"/>
    <s v="1628 - 1631"/>
    <n v="8783"/>
    <n v="8786"/>
    <n v="19"/>
    <n v="9011.2996615737047"/>
    <n v="7.5243538923307254"/>
    <n v="7668.5276872727281"/>
    <x v="64"/>
    <x v="2"/>
  </r>
  <r>
    <n v="4500"/>
    <s v="1628 - 1580"/>
    <n v="8783"/>
    <n v="8765"/>
    <n v="20"/>
    <n v="9324.4805150708999"/>
    <n v="7.9702973347118897"/>
    <n v="5167.6833718180478"/>
    <x v="64"/>
    <x v="45"/>
  </r>
  <r>
    <n v="4501"/>
    <s v="1628 - 1601"/>
    <n v="8783"/>
    <n v="8773"/>
    <n v="21"/>
    <n v="9596.3665479169049"/>
    <n v="8.3368863427320932"/>
    <n v="7214.4783917224668"/>
    <x v="64"/>
    <x v="10"/>
  </r>
  <r>
    <n v="4502"/>
    <s v="1628 - 1537"/>
    <n v="8783"/>
    <n v="8740"/>
    <n v="22"/>
    <n v="10275.98312677578"/>
    <n v="10.251333017798331"/>
    <n v="8052.0160676859377"/>
    <x v="64"/>
    <x v="64"/>
  </r>
  <r>
    <n v="4503"/>
    <s v="1628 - 1615"/>
    <n v="8783"/>
    <n v="8782"/>
    <n v="23"/>
    <n v="10780.576380446781"/>
    <n v="9.2506266468947675"/>
    <n v="8846.9043757127365"/>
    <x v="64"/>
    <x v="3"/>
  </r>
  <r>
    <n v="4504"/>
    <s v="1628 - 1602"/>
    <n v="8783"/>
    <n v="8774"/>
    <n v="24"/>
    <n v="11028.622159827541"/>
    <n v="8.8343490839232182"/>
    <n v="8206.9616237545033"/>
    <x v="64"/>
    <x v="7"/>
  </r>
  <r>
    <n v="4505"/>
    <s v="1628 - 1664"/>
    <n v="8783"/>
    <n v="8788"/>
    <n v="25"/>
    <n v="11647.972335207391"/>
    <n v="9.7562485393051297"/>
    <n v="10835.206924128061"/>
    <x v="64"/>
    <x v="1"/>
  </r>
  <r>
    <n v="4506"/>
    <s v="1628 - 1565"/>
    <n v="8783"/>
    <n v="8758"/>
    <n v="26"/>
    <n v="11788.729951043089"/>
    <n v="10.52736814558247"/>
    <n v="8470.6178853887141"/>
    <x v="64"/>
    <x v="20"/>
  </r>
  <r>
    <n v="4507"/>
    <s v="1628 - 1582"/>
    <n v="8783"/>
    <n v="8767"/>
    <n v="27"/>
    <n v="12314.62896999747"/>
    <n v="9.8859536532225523"/>
    <n v="9242.7952723496001"/>
    <x v="64"/>
    <x v="9"/>
  </r>
  <r>
    <n v="4508"/>
    <s v="1628 - 1566"/>
    <n v="8783"/>
    <n v="8759"/>
    <n v="28"/>
    <n v="13067.52274495872"/>
    <n v="12.473360146914731"/>
    <n v="9635.1946214638137"/>
    <x v="64"/>
    <x v="24"/>
  </r>
  <r>
    <n v="4509"/>
    <s v="1628 - 1550"/>
    <n v="8783"/>
    <n v="8749"/>
    <n v="29"/>
    <n v="13461.686955269621"/>
    <n v="13.29444171057154"/>
    <n v="9924.1914753832025"/>
    <x v="64"/>
    <x v="30"/>
  </r>
  <r>
    <n v="4510"/>
    <s v="1628 - 1538"/>
    <n v="8783"/>
    <n v="8741"/>
    <n v="30"/>
    <n v="14233.58901196899"/>
    <n v="14.06634376727091"/>
    <n v="10487.86105648661"/>
    <x v="64"/>
    <x v="41"/>
  </r>
  <r>
    <n v="4511"/>
    <s v="1628 - 1551"/>
    <n v="8783"/>
    <n v="8750"/>
    <n v="31"/>
    <n v="14589.35806056346"/>
    <n v="11.57295350400163"/>
    <n v="11600.60908921573"/>
    <x v="64"/>
    <x v="23"/>
  </r>
  <r>
    <n v="4512"/>
    <s v="1628 - 1567"/>
    <n v="8783"/>
    <n v="8760"/>
    <n v="32"/>
    <n v="14652.410527129099"/>
    <n v="11.762610123424791"/>
    <n v="11341.73141835376"/>
    <x v="64"/>
    <x v="13"/>
  </r>
  <r>
    <n v="4513"/>
    <s v="1628 - 1522"/>
    <n v="8783"/>
    <n v="8729"/>
    <n v="33"/>
    <n v="14946.885020700969"/>
    <n v="14.77963977600289"/>
    <n v="11113.36919189278"/>
    <x v="64"/>
    <x v="43"/>
  </r>
  <r>
    <n v="4514"/>
    <s v="1628 - 0"/>
    <n v="8783"/>
    <n v="8719"/>
    <n v="34"/>
    <n v="15147.094264915429"/>
    <n v="12.60041443474257"/>
    <n v="14088.62856529382"/>
    <x v="64"/>
    <x v="0"/>
  </r>
  <r>
    <n v="4515"/>
    <s v="1628 - 1603"/>
    <n v="8783"/>
    <n v="8775"/>
    <n v="35"/>
    <n v="15211.523185582"/>
    <n v="12.61915627402356"/>
    <n v="12845.82220904588"/>
    <x v="64"/>
    <x v="4"/>
  </r>
  <r>
    <n v="4516"/>
    <s v="1628 - 1523"/>
    <n v="8783"/>
    <n v="8730"/>
    <n v="36"/>
    <n v="15232.010044733221"/>
    <n v="15.06476480003515"/>
    <n v="11368.149831589741"/>
    <x v="64"/>
    <x v="49"/>
  </r>
  <r>
    <n v="4517"/>
    <s v="1628 - 1552"/>
    <n v="8783"/>
    <n v="8751"/>
    <n v="37"/>
    <n v="15351.104865117941"/>
    <n v="12.07621111289102"/>
    <n v="12667.316703293131"/>
    <x v="64"/>
    <x v="22"/>
  </r>
  <r>
    <n v="4518"/>
    <s v="1628 - 1539"/>
    <n v="8783"/>
    <n v="8742"/>
    <n v="38"/>
    <n v="16025.972156492429"/>
    <n v="14.998381696127771"/>
    <n v="12164.6020182586"/>
    <x v="64"/>
    <x v="39"/>
  </r>
  <r>
    <n v="4519"/>
    <s v="1628 - 1524"/>
    <n v="8783"/>
    <n v="8731"/>
    <n v="39"/>
    <n v="16139.825990302819"/>
    <n v="15.06669399641401"/>
    <n v="12270.580665381451"/>
    <x v="64"/>
    <x v="37"/>
  </r>
  <r>
    <n v="4520"/>
    <s v="1628 - 1553"/>
    <n v="8783"/>
    <n v="8752"/>
    <n v="40"/>
    <n v="16556.42554224479"/>
    <n v="13.11222743681448"/>
    <n v="13596.67784333551"/>
    <x v="64"/>
    <x v="15"/>
  </r>
  <r>
    <n v="4521"/>
    <s v="1628 - 1540"/>
    <n v="8783"/>
    <n v="8743"/>
    <n v="41"/>
    <n v="17020.505364982961"/>
    <n v="15.595101621222099"/>
    <n v="13063.75614557878"/>
    <x v="64"/>
    <x v="27"/>
  </r>
  <r>
    <n v="4522"/>
    <s v="1628 - 1541"/>
    <n v="8783"/>
    <n v="8744"/>
    <n v="42"/>
    <n v="17279.606129252039"/>
    <n v="13.66159986000496"/>
    <n v="13950.43116358346"/>
    <x v="64"/>
    <x v="25"/>
  </r>
  <r>
    <n v="4523"/>
    <s v="1628 - 1583"/>
    <n v="8783"/>
    <n v="8768"/>
    <n v="43"/>
    <n v="17328.370665463721"/>
    <n v="14.21901651459449"/>
    <n v="14987.04815032268"/>
    <x v="64"/>
    <x v="5"/>
  </r>
  <r>
    <n v="4524"/>
    <s v="1628 - 1525"/>
    <n v="8783"/>
    <n v="8732"/>
    <n v="44"/>
    <n v="18266.637838979819"/>
    <n v="14.71654281620296"/>
    <n v="13823.330021381251"/>
    <x v="64"/>
    <x v="31"/>
  </r>
  <r>
    <n v="4525"/>
    <s v="1628 - 1526"/>
    <n v="8783"/>
    <n v="8733"/>
    <n v="45"/>
    <n v="18343.329308170061"/>
    <n v="14.29983376735577"/>
    <n v="14919.35697857012"/>
    <x v="64"/>
    <x v="33"/>
  </r>
  <r>
    <n v="4526"/>
    <s v="1628 - 1554"/>
    <n v="8783"/>
    <n v="8753"/>
    <n v="46"/>
    <n v="18897.640680499331"/>
    <n v="15.45344257506903"/>
    <n v="15479.482987656171"/>
    <x v="64"/>
    <x v="16"/>
  </r>
  <r>
    <n v="4527"/>
    <s v="1628 - 1510"/>
    <n v="8783"/>
    <n v="8726"/>
    <n v="47"/>
    <n v="18992.495933294169"/>
    <n v="15.4424009105173"/>
    <n v="14194.17286782032"/>
    <x v="64"/>
    <x v="40"/>
  </r>
  <r>
    <n v="4528"/>
    <s v="1628 - 1568"/>
    <n v="8783"/>
    <n v="8761"/>
    <n v="48"/>
    <n v="19115.02698360763"/>
    <n v="16.111234248302669"/>
    <n v="15947.20317438973"/>
    <x v="64"/>
    <x v="12"/>
  </r>
  <r>
    <n v="4529"/>
    <s v="1628 - 1509"/>
    <n v="8783"/>
    <n v="8725"/>
    <n v="49"/>
    <n v="19153.16769523059"/>
    <n v="15.603072672453729"/>
    <n v="14256.92562434834"/>
    <x v="64"/>
    <x v="44"/>
  </r>
  <r>
    <n v="4530"/>
    <s v="1628 - 1542"/>
    <n v="8783"/>
    <n v="8745"/>
    <n v="50"/>
    <n v="19269.403110887371"/>
    <n v="14.85040621666872"/>
    <n v="15827.641732207599"/>
    <x v="64"/>
    <x v="46"/>
  </r>
  <r>
    <n v="4531"/>
    <s v="1628 - 1508"/>
    <n v="8783"/>
    <n v="8724"/>
    <n v="51"/>
    <n v="19294.296425822278"/>
    <n v="15.74420140304542"/>
    <n v="14305.83378281787"/>
    <x v="64"/>
    <x v="47"/>
  </r>
  <r>
    <n v="4532"/>
    <s v="1628 - 1555"/>
    <n v="8783"/>
    <n v="8754"/>
    <n v="52"/>
    <n v="19298.812667010799"/>
    <n v="15.85461456158049"/>
    <n v="15874.873167018161"/>
    <x v="64"/>
    <x v="19"/>
  </r>
  <r>
    <n v="4533"/>
    <s v="1628 - 1507"/>
    <n v="8783"/>
    <n v="8723"/>
    <n v="53"/>
    <n v="19454.324890884611"/>
    <n v="15.90422986810775"/>
    <n v="14371.51833639803"/>
    <x v="64"/>
    <x v="50"/>
  </r>
  <r>
    <n v="4534"/>
    <s v="1628 - 1543"/>
    <n v="8783"/>
    <n v="8746"/>
    <n v="54"/>
    <n v="19468.616805510501"/>
    <n v="15.16434506818544"/>
    <n v="16713.267152572651"/>
    <x v="64"/>
    <x v="32"/>
  </r>
  <r>
    <n v="4535"/>
    <s v="1628 - 1527"/>
    <n v="8783"/>
    <n v="8734"/>
    <n v="55"/>
    <n v="19491.567687094521"/>
    <n v="14.98877679471045"/>
    <n v="16034.18532874258"/>
    <x v="64"/>
    <x v="51"/>
  </r>
  <r>
    <n v="4536"/>
    <s v="1628 - 1511"/>
    <n v="8783"/>
    <n v="8727"/>
    <n v="56"/>
    <n v="19642.297192397469"/>
    <n v="15.07921449789222"/>
    <n v="16182.793402061279"/>
    <x v="64"/>
    <x v="52"/>
  </r>
  <r>
    <n v="4537"/>
    <s v="1628 - 1493"/>
    <n v="8783"/>
    <n v="8722"/>
    <n v="57"/>
    <n v="20158.883449786779"/>
    <n v="16.608788427009909"/>
    <n v="14702.26168337144"/>
    <x v="64"/>
    <x v="55"/>
  </r>
  <r>
    <n v="4538"/>
    <s v="1628 - 1492"/>
    <n v="8783"/>
    <n v="8721"/>
    <n v="58"/>
    <n v="20223.678011696789"/>
    <n v="16.673582988919922"/>
    <n v="14737.066700272069"/>
    <x v="64"/>
    <x v="57"/>
  </r>
  <r>
    <n v="4539"/>
    <s v="1628 - 1528"/>
    <n v="8783"/>
    <n v="8735"/>
    <n v="59"/>
    <n v="20359.19779439396"/>
    <n v="15.509354859090109"/>
    <n v="16880.507460926969"/>
    <x v="64"/>
    <x v="58"/>
  </r>
  <r>
    <n v="4540"/>
    <s v="1628 - 1512"/>
    <n v="8783"/>
    <n v="8728"/>
    <n v="60"/>
    <n v="20424.732874319081"/>
    <n v="15.54867590704518"/>
    <n v="16943.16951060676"/>
    <x v="64"/>
    <x v="61"/>
  </r>
  <r>
    <n v="4541"/>
    <s v="1628 - 1491"/>
    <n v="8783"/>
    <n v="8720"/>
    <n v="61"/>
    <n v="20480.19970605016"/>
    <n v="16.93010468327331"/>
    <n v="14693.272657885611"/>
    <x v="64"/>
    <x v="63"/>
  </r>
  <r>
    <n v="4542"/>
    <s v="1628 - 1556"/>
    <n v="8783"/>
    <n v="8755"/>
    <n v="62"/>
    <n v="20692.54712223414"/>
    <n v="16.651583551496628"/>
    <n v="17341.881206027971"/>
    <x v="64"/>
    <x v="21"/>
  </r>
  <r>
    <n v="4543"/>
    <s v="1628 - 1569"/>
    <n v="8783"/>
    <n v="8762"/>
    <n v="63"/>
    <n v="21215.077783755682"/>
    <n v="17.57116522254508"/>
    <n v="18123.27902944247"/>
    <x v="64"/>
    <x v="18"/>
  </r>
  <r>
    <n v="4544"/>
    <s v="1628 - 1529"/>
    <n v="8783"/>
    <n v="8736"/>
    <n v="64"/>
    <n v="21236.357489088641"/>
    <n v="16.035650675906918"/>
    <n v="17698.079294748"/>
    <x v="64"/>
    <x v="66"/>
  </r>
  <r>
    <n v="4545"/>
    <s v="1628 - 1544"/>
    <n v="8783"/>
    <n v="8747"/>
    <n v="65"/>
    <n v="21306.447716374842"/>
    <n v="16.072632979961199"/>
    <n v="17774.199417178301"/>
    <x v="64"/>
    <x v="65"/>
  </r>
  <r>
    <n v="4546"/>
    <s v="1628 - 1557"/>
    <n v="8783"/>
    <n v="8756"/>
    <n v="66"/>
    <n v="21729.093159539381"/>
    <n v="17.516305125274229"/>
    <n v="18486.70181193966"/>
    <x v="64"/>
    <x v="28"/>
  </r>
  <r>
    <n v="4547"/>
    <s v="1628 - 1545"/>
    <n v="8783"/>
    <n v="8748"/>
    <n v="67"/>
    <n v="22270.93309768146"/>
    <n v="16.651324208745169"/>
    <n v="18678.660026391372"/>
    <x v="64"/>
    <x v="54"/>
  </r>
  <r>
    <n v="4548"/>
    <s v="1628 - 1530"/>
    <n v="8783"/>
    <n v="8737"/>
    <n v="68"/>
    <n v="23392.119215028029"/>
    <n v="17.653979884593738"/>
    <n v="19092.603333717281"/>
    <x v="64"/>
    <x v="59"/>
  </r>
  <r>
    <n v="4549"/>
    <s v="1628 - 1531"/>
    <n v="8783"/>
    <n v="8738"/>
    <n v="69"/>
    <n v="23519.768199773549"/>
    <n v="17.406404791963009"/>
    <n v="19906.503449362888"/>
    <x v="64"/>
    <x v="62"/>
  </r>
  <r>
    <n v="4550"/>
    <s v="1628 - 1532"/>
    <n v="8783"/>
    <n v="8739"/>
    <n v="70"/>
    <n v="24731.097745939682"/>
    <n v="18.27233214189939"/>
    <n v="20855.687388784041"/>
    <x v="64"/>
    <x v="68"/>
  </r>
  <r>
    <n v="4551"/>
    <s v="1629 - 1629"/>
    <n v="8784"/>
    <n v="8784"/>
    <n v="1"/>
    <n v="0"/>
    <n v="0"/>
    <n v="0"/>
    <x v="65"/>
    <x v="42"/>
  </r>
  <r>
    <n v="4552"/>
    <s v="1629 - 1611"/>
    <n v="8784"/>
    <n v="8778"/>
    <n v="2"/>
    <n v="1046.5729722363089"/>
    <n v="0.8829512274718212"/>
    <n v="885.01463672855073"/>
    <x v="65"/>
    <x v="29"/>
  </r>
  <r>
    <n v="4553"/>
    <s v="1629 - 1628"/>
    <n v="8784"/>
    <n v="8783"/>
    <n v="3"/>
    <n v="1089.8768736913039"/>
    <n v="1.0898768736913009"/>
    <n v="737.27601618861104"/>
    <x v="65"/>
    <x v="56"/>
  </r>
  <r>
    <n v="4554"/>
    <s v="1629 - 1610"/>
    <n v="8784"/>
    <n v="8777"/>
    <n v="4"/>
    <n v="2014.8421097686139"/>
    <n v="1.9928821105070471"/>
    <n v="1468.507281987336"/>
    <x v="65"/>
    <x v="60"/>
  </r>
  <r>
    <n v="4555"/>
    <s v="1629 - 1609"/>
    <n v="8784"/>
    <n v="8776"/>
    <n v="5"/>
    <n v="2650.156309356224"/>
    <n v="2.4619035603681301"/>
    <n v="1993.3956776207581"/>
    <x v="65"/>
    <x v="69"/>
  </r>
  <r>
    <n v="4556"/>
    <s v="1629 - 1630"/>
    <n v="8784"/>
    <n v="8785"/>
    <n v="6"/>
    <n v="3207.117456753891"/>
    <n v="2.5033595908600068"/>
    <n v="2991.1315952420509"/>
    <x v="65"/>
    <x v="11"/>
  </r>
  <r>
    <n v="4557"/>
    <s v="1629 - 1598"/>
    <n v="8784"/>
    <n v="8770"/>
    <n v="7"/>
    <n v="3989.045912064862"/>
    <n v="3.0033654388160631"/>
    <n v="2695.8827781937171"/>
    <x v="65"/>
    <x v="35"/>
  </r>
  <r>
    <n v="4558"/>
    <s v="1629 - 1597"/>
    <n v="8784"/>
    <n v="8769"/>
    <n v="8"/>
    <n v="4431.5264731117804"/>
    <n v="3.2611520949064929"/>
    <n v="2656.9938544869569"/>
    <x v="65"/>
    <x v="38"/>
  </r>
  <r>
    <n v="4559"/>
    <s v="1629 - 1649"/>
    <n v="8784"/>
    <n v="8787"/>
    <n v="9"/>
    <n v="4533.01665897975"/>
    <n v="3.812006505958812"/>
    <n v="4257.7577387111733"/>
    <x v="65"/>
    <x v="6"/>
  </r>
  <r>
    <n v="4560"/>
    <s v="1629 - 1612"/>
    <n v="8784"/>
    <n v="8779"/>
    <n v="10"/>
    <n v="4804.3930112947646"/>
    <n v="3.4963777999136449"/>
    <n v="2941.1585454600968"/>
    <x v="65"/>
    <x v="17"/>
  </r>
  <r>
    <n v="4561"/>
    <s v="1629 - 1579"/>
    <n v="8784"/>
    <n v="8764"/>
    <n v="11"/>
    <n v="4976.6909382717258"/>
    <n v="3.5959524545401829"/>
    <n v="3394.066866743929"/>
    <x v="65"/>
    <x v="48"/>
  </r>
  <r>
    <n v="4562"/>
    <s v="1629 - 1613"/>
    <n v="8784"/>
    <n v="8780"/>
    <n v="12"/>
    <n v="5179.9347265430852"/>
    <n v="4.1735216093291356"/>
    <n v="4260.2942171811465"/>
    <x v="65"/>
    <x v="14"/>
  </r>
  <r>
    <n v="4563"/>
    <s v="1629 - 1578"/>
    <n v="8784"/>
    <n v="8763"/>
    <n v="13"/>
    <n v="5218.5208743045769"/>
    <n v="3.7333487356221728"/>
    <n v="3007.138077836385"/>
    <x v="65"/>
    <x v="53"/>
  </r>
  <r>
    <n v="4564"/>
    <s v="1629 - 1599"/>
    <n v="8784"/>
    <n v="8771"/>
    <n v="14"/>
    <n v="5414.526525027145"/>
    <n v="4.3155442057481093"/>
    <n v="3689.4750856893961"/>
    <x v="65"/>
    <x v="34"/>
  </r>
  <r>
    <n v="4565"/>
    <s v="1629 - 1600"/>
    <n v="8784"/>
    <n v="8772"/>
    <n v="15"/>
    <n v="6541.0641185461755"/>
    <n v="5.2810172482343187"/>
    <n v="4458.390925546445"/>
    <x v="65"/>
    <x v="26"/>
  </r>
  <r>
    <n v="4566"/>
    <s v="1629 - 1614"/>
    <n v="8784"/>
    <n v="8781"/>
    <n v="16"/>
    <n v="7539.597443438156"/>
    <n v="6.2801172382533528"/>
    <n v="6133.8608026150896"/>
    <x v="65"/>
    <x v="8"/>
  </r>
  <r>
    <n v="4567"/>
    <s v="1629 - 1581"/>
    <n v="8784"/>
    <n v="8766"/>
    <n v="17"/>
    <n v="7671.6274700817021"/>
    <n v="6.3174442897226957"/>
    <n v="4701.5277737467586"/>
    <x v="65"/>
    <x v="36"/>
  </r>
  <r>
    <n v="4568"/>
    <s v="1629 - 1631"/>
    <n v="8784"/>
    <n v="8786"/>
    <n v="18"/>
    <n v="7921.4227878824004"/>
    <n v="6.4344770186394262"/>
    <n v="6957.1203001418744"/>
    <x v="65"/>
    <x v="2"/>
  </r>
  <r>
    <n v="4569"/>
    <s v="1629 - 1580"/>
    <n v="8784"/>
    <n v="8765"/>
    <n v="19"/>
    <n v="8234.6036413795955"/>
    <n v="6.8804204610205888"/>
    <n v="4756.1683025771026"/>
    <x v="65"/>
    <x v="45"/>
  </r>
  <r>
    <n v="4570"/>
    <s v="1629 - 1601"/>
    <n v="8784"/>
    <n v="8773"/>
    <n v="20"/>
    <n v="8506.4896742255987"/>
    <n v="7.2470094690407949"/>
    <n v="6585.1090775888233"/>
    <x v="65"/>
    <x v="10"/>
  </r>
  <r>
    <n v="4571"/>
    <s v="1629 - 1564"/>
    <n v="8784"/>
    <n v="8757"/>
    <n v="21"/>
    <n v="9351.4074319800129"/>
    <n v="7.3112239641470751"/>
    <n v="4360.0364455345634"/>
    <x v="65"/>
    <x v="67"/>
  </r>
  <r>
    <n v="4572"/>
    <s v="1629 - 1615"/>
    <n v="8784"/>
    <n v="8782"/>
    <n v="22"/>
    <n v="9690.6995067554726"/>
    <n v="8.1607497732034684"/>
    <n v="8165.6673428440617"/>
    <x v="65"/>
    <x v="3"/>
  </r>
  <r>
    <n v="4573"/>
    <s v="1629 - 1602"/>
    <n v="8784"/>
    <n v="8774"/>
    <n v="23"/>
    <n v="9938.7452861362381"/>
    <n v="7.7444722102319199"/>
    <n v="7581.680150579853"/>
    <x v="65"/>
    <x v="7"/>
  </r>
  <r>
    <n v="4574"/>
    <s v="1629 - 1664"/>
    <n v="8784"/>
    <n v="8788"/>
    <n v="24"/>
    <n v="10558.09546151609"/>
    <n v="8.6663716656138305"/>
    <n v="10100.364273007601"/>
    <x v="65"/>
    <x v="1"/>
  </r>
  <r>
    <n v="4575"/>
    <s v="1629 - 1565"/>
    <n v="8784"/>
    <n v="8758"/>
    <n v="25"/>
    <n v="10698.85307735179"/>
    <n v="9.4374912718911688"/>
    <n v="7946.7981809206876"/>
    <x v="65"/>
    <x v="20"/>
  </r>
  <r>
    <n v="4576"/>
    <s v="1629 - 1537"/>
    <n v="8784"/>
    <n v="8740"/>
    <n v="26"/>
    <n v="10955.138778922559"/>
    <n v="8.9122652013737422"/>
    <n v="7722.799252765446"/>
    <x v="65"/>
    <x v="64"/>
  </r>
  <r>
    <n v="4577"/>
    <s v="1629 - 1582"/>
    <n v="8784"/>
    <n v="8767"/>
    <n v="27"/>
    <n v="11224.752096306171"/>
    <n v="8.7960767795312531"/>
    <n v="8629.5810618852684"/>
    <x v="65"/>
    <x v="9"/>
  </r>
  <r>
    <n v="4578"/>
    <s v="1629 - 1566"/>
    <n v="8784"/>
    <n v="8759"/>
    <n v="28"/>
    <n v="12235.01386570338"/>
    <n v="10.69255775332252"/>
    <n v="9089.8898528526151"/>
    <x v="65"/>
    <x v="24"/>
  </r>
  <r>
    <n v="4579"/>
    <s v="1629 - 1550"/>
    <n v="8784"/>
    <n v="8749"/>
    <n v="29"/>
    <n v="12674.593674992881"/>
    <n v="11.413069720674081"/>
    <n v="9413.4623707411592"/>
    <x v="65"/>
    <x v="30"/>
  </r>
  <r>
    <n v="4580"/>
    <s v="1629 - 1538"/>
    <n v="8784"/>
    <n v="8741"/>
    <n v="30"/>
    <n v="13446.495731692239"/>
    <n v="12.184971777373439"/>
    <n v="10023.1788935514"/>
    <x v="65"/>
    <x v="41"/>
  </r>
  <r>
    <n v="4581"/>
    <s v="1629 - 1551"/>
    <n v="8784"/>
    <n v="8750"/>
    <n v="31"/>
    <n v="13499.481186872161"/>
    <n v="10.483076630310331"/>
    <n v="11046.680366904089"/>
    <x v="65"/>
    <x v="23"/>
  </r>
  <r>
    <n v="4582"/>
    <s v="1629 - 1567"/>
    <n v="8784"/>
    <n v="8760"/>
    <n v="32"/>
    <n v="13562.533653437789"/>
    <n v="10.67273324973349"/>
    <n v="10754.127699349699"/>
    <x v="65"/>
    <x v="13"/>
  </r>
  <r>
    <n v="4583"/>
    <s v="1629 - 0"/>
    <n v="8784"/>
    <n v="8719"/>
    <n v="33"/>
    <n v="14057.21739122412"/>
    <n v="11.510537561051271"/>
    <n v="13351.612022478141"/>
    <x v="65"/>
    <x v="0"/>
  </r>
  <r>
    <n v="4584"/>
    <s v="1629 - 1603"/>
    <n v="8784"/>
    <n v="8775"/>
    <n v="34"/>
    <n v="14121.6463118907"/>
    <n v="11.529279400332269"/>
    <n v="12176.437084378371"/>
    <x v="65"/>
    <x v="4"/>
  </r>
  <r>
    <n v="4585"/>
    <s v="1629 - 1522"/>
    <n v="8784"/>
    <n v="8729"/>
    <n v="35"/>
    <n v="14159.79174042422"/>
    <n v="12.89826778610543"/>
    <n v="10665.002865057921"/>
    <x v="65"/>
    <x v="43"/>
  </r>
  <r>
    <n v="4586"/>
    <s v="1629 - 1552"/>
    <n v="8784"/>
    <n v="8751"/>
    <n v="36"/>
    <n v="14261.22799142664"/>
    <n v="10.986334239199721"/>
    <n v="12098.14871952465"/>
    <x v="65"/>
    <x v="22"/>
  </r>
  <r>
    <n v="4587"/>
    <s v="1629 - 1523"/>
    <n v="8784"/>
    <n v="8730"/>
    <n v="37"/>
    <n v="14444.91676445648"/>
    <n v="13.183392810137679"/>
    <n v="10912.862656721491"/>
    <x v="65"/>
    <x v="49"/>
  </r>
  <r>
    <n v="4588"/>
    <s v="1629 - 1539"/>
    <n v="8784"/>
    <n v="8742"/>
    <n v="38"/>
    <n v="15101.510982934409"/>
    <n v="11.440833558575569"/>
    <n v="11647.459587045611"/>
    <x v="65"/>
    <x v="39"/>
  </r>
  <r>
    <n v="4589"/>
    <s v="1629 - 1524"/>
    <n v="8784"/>
    <n v="8731"/>
    <n v="39"/>
    <n v="15215.36481674481"/>
    <n v="11.50914585886181"/>
    <n v="11751.51117190637"/>
    <x v="65"/>
    <x v="37"/>
  </r>
  <r>
    <n v="4590"/>
    <s v="1629 - 1553"/>
    <n v="8784"/>
    <n v="8752"/>
    <n v="40"/>
    <n v="15466.54866855348"/>
    <n v="12.02235056312318"/>
    <n v="13013.441849473649"/>
    <x v="65"/>
    <x v="15"/>
  </r>
  <r>
    <n v="4591"/>
    <s v="1629 - 1540"/>
    <n v="8784"/>
    <n v="8743"/>
    <n v="41"/>
    <n v="16096.04419142495"/>
    <n v="12.037553483669891"/>
    <n v="12528.18650623282"/>
    <x v="65"/>
    <x v="27"/>
  </r>
  <r>
    <n v="4592"/>
    <s v="1629 - 1541"/>
    <n v="8784"/>
    <n v="8744"/>
    <n v="42"/>
    <n v="16189.729255560729"/>
    <n v="12.571722986313659"/>
    <n v="13396.987666444111"/>
    <x v="65"/>
    <x v="25"/>
  </r>
  <r>
    <n v="4593"/>
    <s v="1629 - 1583"/>
    <n v="8784"/>
    <n v="8768"/>
    <n v="43"/>
    <n v="16238.49379177242"/>
    <n v="13.129139640903199"/>
    <n v="14332.530611941451"/>
    <x v="65"/>
    <x v="5"/>
  </r>
  <r>
    <n v="4594"/>
    <s v="1629 - 1525"/>
    <n v="8784"/>
    <n v="8732"/>
    <n v="44"/>
    <n v="17176.760965288518"/>
    <n v="13.626665942511661"/>
    <n v="13313.946022208989"/>
    <x v="65"/>
    <x v="31"/>
  </r>
  <r>
    <n v="4595"/>
    <s v="1629 - 1526"/>
    <n v="8784"/>
    <n v="8733"/>
    <n v="45"/>
    <n v="17253.45243447875"/>
    <n v="13.20995689366447"/>
    <n v="14350.569339622871"/>
    <x v="65"/>
    <x v="33"/>
  </r>
  <r>
    <n v="4596"/>
    <s v="1629 - 1554"/>
    <n v="8784"/>
    <n v="8753"/>
    <n v="46"/>
    <n v="17807.76380680803"/>
    <n v="14.36356570137773"/>
    <n v="14874.02946648754"/>
    <x v="65"/>
    <x v="16"/>
  </r>
  <r>
    <n v="4597"/>
    <s v="1629 - 1510"/>
    <n v="8784"/>
    <n v="8726"/>
    <n v="47"/>
    <n v="17902.619059602868"/>
    <n v="14.352524036826001"/>
    <n v="13712.52645432238"/>
    <x v="65"/>
    <x v="40"/>
  </r>
  <r>
    <n v="4598"/>
    <s v="1629 - 1568"/>
    <n v="8784"/>
    <n v="8761"/>
    <n v="48"/>
    <n v="18025.150109916329"/>
    <n v="15.02135737461137"/>
    <n v="15310.146260673961"/>
    <x v="65"/>
    <x v="12"/>
  </r>
  <r>
    <n v="4599"/>
    <s v="1629 - 1509"/>
    <n v="8784"/>
    <n v="8725"/>
    <n v="49"/>
    <n v="18063.290821539289"/>
    <n v="14.51319579876243"/>
    <n v="13781.158353263079"/>
    <x v="65"/>
    <x v="44"/>
  </r>
  <r>
    <n v="4600"/>
    <s v="1629 - 1542"/>
    <n v="8784"/>
    <n v="8745"/>
    <n v="50"/>
    <n v="18179.52623719606"/>
    <n v="13.760529342977421"/>
    <n v="15250.9095849817"/>
    <x v="65"/>
    <x v="46"/>
  </r>
  <r>
    <n v="4601"/>
    <s v="1629 - 1508"/>
    <n v="8784"/>
    <n v="8724"/>
    <n v="51"/>
    <n v="18204.419552130981"/>
    <n v="14.65432452935412"/>
    <n v="13836.22175238815"/>
    <x v="65"/>
    <x v="47"/>
  </r>
  <r>
    <n v="4602"/>
    <s v="1629 - 1555"/>
    <n v="8784"/>
    <n v="8754"/>
    <n v="52"/>
    <n v="18208.935793319499"/>
    <n v="14.764737687889189"/>
    <n v="15267.434827243371"/>
    <x v="65"/>
    <x v="19"/>
  </r>
  <r>
    <n v="4603"/>
    <s v="1629 - 1507"/>
    <n v="8784"/>
    <n v="8723"/>
    <n v="53"/>
    <n v="18364.44801719331"/>
    <n v="14.814352994416449"/>
    <n v="13907.75699674699"/>
    <x v="65"/>
    <x v="50"/>
  </r>
  <r>
    <n v="4604"/>
    <s v="1629 - 1543"/>
    <n v="8784"/>
    <n v="8746"/>
    <n v="54"/>
    <n v="18378.7399318192"/>
    <n v="14.074468194494139"/>
    <n v="16121.036423673269"/>
    <x v="65"/>
    <x v="32"/>
  </r>
  <r>
    <n v="4605"/>
    <s v="1629 - 1527"/>
    <n v="8784"/>
    <n v="8734"/>
    <n v="55"/>
    <n v="18401.69081340322"/>
    <n v="13.898899921019151"/>
    <n v="15456.65350365106"/>
    <x v="65"/>
    <x v="51"/>
  </r>
  <r>
    <n v="4606"/>
    <s v="1629 - 1511"/>
    <n v="8784"/>
    <n v="8727"/>
    <n v="56"/>
    <n v="18552.420318706168"/>
    <n v="13.989337624200919"/>
    <n v="15604.47127580163"/>
    <x v="65"/>
    <x v="52"/>
  </r>
  <r>
    <n v="4607"/>
    <s v="1629 - 1493"/>
    <n v="8784"/>
    <n v="8722"/>
    <n v="57"/>
    <n v="19069.006576095471"/>
    <n v="15.51891155331861"/>
    <n v="14262.66208073632"/>
    <x v="65"/>
    <x v="55"/>
  </r>
  <r>
    <n v="4608"/>
    <s v="1629 - 1492"/>
    <n v="8784"/>
    <n v="8721"/>
    <n v="58"/>
    <n v="19133.801138005489"/>
    <n v="15.583706115228621"/>
    <n v="14299.671735583021"/>
    <x v="65"/>
    <x v="57"/>
  </r>
  <r>
    <n v="4609"/>
    <s v="1629 - 1528"/>
    <n v="8784"/>
    <n v="8735"/>
    <n v="59"/>
    <n v="19269.320920702659"/>
    <n v="14.419477985398821"/>
    <n v="16297.37571103602"/>
    <x v="65"/>
    <x v="58"/>
  </r>
  <r>
    <n v="4610"/>
    <s v="1629 - 1512"/>
    <n v="8784"/>
    <n v="8728"/>
    <n v="60"/>
    <n v="19334.85600062778"/>
    <n v="14.458799033353889"/>
    <n v="16359.494131206129"/>
    <x v="65"/>
    <x v="61"/>
  </r>
  <r>
    <n v="4611"/>
    <s v="1629 - 1491"/>
    <n v="8784"/>
    <n v="8720"/>
    <n v="61"/>
    <n v="19390.322832358859"/>
    <n v="15.840227809582"/>
    <n v="14264.112624582051"/>
    <x v="65"/>
    <x v="63"/>
  </r>
  <r>
    <n v="4612"/>
    <s v="1629 - 1556"/>
    <n v="8784"/>
    <n v="8755"/>
    <n v="62"/>
    <n v="19602.67024854284"/>
    <n v="15.561706677805329"/>
    <n v="16722.130561430469"/>
    <x v="65"/>
    <x v="21"/>
  </r>
  <r>
    <n v="4613"/>
    <s v="1629 - 1569"/>
    <n v="8784"/>
    <n v="8762"/>
    <n v="63"/>
    <n v="20125.20091006437"/>
    <n v="16.481288348853781"/>
    <n v="17475.476884009131"/>
    <x v="65"/>
    <x v="18"/>
  </r>
  <r>
    <n v="4614"/>
    <s v="1629 - 1529"/>
    <n v="8784"/>
    <n v="8736"/>
    <n v="64"/>
    <n v="20146.48061539733"/>
    <n v="14.945773802215619"/>
    <n v="17106.41974714836"/>
    <x v="65"/>
    <x v="66"/>
  </r>
  <r>
    <n v="4615"/>
    <s v="1629 - 1544"/>
    <n v="8784"/>
    <n v="8747"/>
    <n v="65"/>
    <n v="20216.57084268353"/>
    <n v="14.9827561062699"/>
    <n v="17181.35279886816"/>
    <x v="65"/>
    <x v="65"/>
  </r>
  <r>
    <n v="4616"/>
    <s v="1629 - 1557"/>
    <n v="8784"/>
    <n v="8756"/>
    <n v="66"/>
    <n v="20639.216285848092"/>
    <n v="16.42642825158293"/>
    <n v="17860.145620288549"/>
    <x v="65"/>
    <x v="28"/>
  </r>
  <r>
    <n v="4617"/>
    <s v="1629 - 1545"/>
    <n v="8784"/>
    <n v="8748"/>
    <n v="67"/>
    <n v="21181.056223990148"/>
    <n v="15.56144733505387"/>
    <n v="18077.59094714389"/>
    <x v="65"/>
    <x v="54"/>
  </r>
  <r>
    <n v="4618"/>
    <s v="1629 - 1530"/>
    <n v="8784"/>
    <n v="8737"/>
    <n v="68"/>
    <n v="22302.242341336729"/>
    <n v="16.564103010902439"/>
    <n v="18509.211842097011"/>
    <x v="65"/>
    <x v="59"/>
  </r>
  <r>
    <n v="4619"/>
    <s v="1629 - 1531"/>
    <n v="8784"/>
    <n v="8738"/>
    <n v="69"/>
    <n v="22429.891326082241"/>
    <n v="16.31652791827171"/>
    <n v="19302.83670541428"/>
    <x v="65"/>
    <x v="62"/>
  </r>
  <r>
    <n v="4620"/>
    <s v="1629 - 1532"/>
    <n v="8784"/>
    <n v="8739"/>
    <n v="70"/>
    <n v="23641.22087224837"/>
    <n v="17.182455268208091"/>
    <n v="20256.919251743879"/>
    <x v="65"/>
    <x v="68"/>
  </r>
  <r>
    <n v="4621"/>
    <s v="1630 - 1630"/>
    <n v="8785"/>
    <n v="8785"/>
    <n v="1"/>
    <n v="0"/>
    <n v="0"/>
    <n v="0"/>
    <x v="66"/>
    <x v="11"/>
  </r>
  <r>
    <n v="4622"/>
    <s v="1630 - 1649"/>
    <n v="8785"/>
    <n v="8787"/>
    <n v="2"/>
    <n v="1361.9419830162799"/>
    <n v="1.0232261624809611"/>
    <n v="1290.6238036123671"/>
    <x v="66"/>
    <x v="6"/>
  </r>
  <r>
    <n v="4623"/>
    <s v="1630 - 1613"/>
    <n v="8785"/>
    <n v="8780"/>
    <n v="3"/>
    <n v="1972.8172697891951"/>
    <n v="1.670162018469129"/>
    <n v="1653.755592155471"/>
    <x v="66"/>
    <x v="14"/>
  </r>
  <r>
    <n v="4624"/>
    <s v="1630 - 1611"/>
    <n v="8785"/>
    <n v="8778"/>
    <n v="4"/>
    <n v="2160.5444845175812"/>
    <n v="1.6204083633881861"/>
    <n v="2160.1341719499819"/>
    <x v="66"/>
    <x v="29"/>
  </r>
  <r>
    <n v="4625"/>
    <s v="1630 - 1612"/>
    <n v="8785"/>
    <n v="8779"/>
    <n v="5"/>
    <n v="2458.4644832146269"/>
    <n v="1.842377942851581"/>
    <n v="960.91122692888723"/>
    <x v="66"/>
    <x v="17"/>
  </r>
  <r>
    <n v="4626"/>
    <s v="1630 - 1598"/>
    <n v="8785"/>
    <n v="8770"/>
    <n v="6"/>
    <n v="3028.7306447592441"/>
    <n v="2.5750646516956079"/>
    <n v="2452.1256094187679"/>
    <x v="66"/>
    <x v="35"/>
  </r>
  <r>
    <n v="4627"/>
    <s v="1630 - 1629"/>
    <n v="8785"/>
    <n v="8784"/>
    <n v="7"/>
    <n v="3207.1174567538901"/>
    <n v="2.5033595908600068"/>
    <n v="2991.1315952420509"/>
    <x v="66"/>
    <x v="42"/>
  </r>
  <r>
    <n v="4628"/>
    <s v="1630 - 1600"/>
    <n v="8785"/>
    <n v="8772"/>
    <n v="8"/>
    <n v="3333.9466617922872"/>
    <n v="2.777657657374311"/>
    <n v="2363.560300601338"/>
    <x v="66"/>
    <x v="26"/>
  </r>
  <r>
    <n v="4629"/>
    <s v="1630 - 1597"/>
    <n v="8785"/>
    <n v="8769"/>
    <n v="9"/>
    <n v="3486.6924159947221"/>
    <n v="2.8498417144368959"/>
    <n v="2946.9838488713222"/>
    <x v="66"/>
    <x v="38"/>
  </r>
  <r>
    <n v="4630"/>
    <s v="1630 - 1579"/>
    <n v="8785"/>
    <n v="8764"/>
    <n v="10"/>
    <n v="4016.3756709661079"/>
    <n v="3.167651667419729"/>
    <n v="3401.829785955324"/>
    <x v="66"/>
    <x v="48"/>
  </r>
  <r>
    <n v="4631"/>
    <s v="1630 - 1599"/>
    <n v="8785"/>
    <n v="8771"/>
    <n v="11"/>
    <n v="4081.3857433923208"/>
    <n v="3.2834667332524572"/>
    <n v="1950.4676138879991"/>
    <x v="66"/>
    <x v="34"/>
  </r>
  <r>
    <n v="4632"/>
    <s v="1630 - 1578"/>
    <n v="8785"/>
    <n v="8763"/>
    <n v="12"/>
    <n v="4273.6868171875176"/>
    <n v="3.3220383551525758"/>
    <n v="3725.4423794253389"/>
    <x v="66"/>
    <x v="53"/>
  </r>
  <r>
    <n v="4633"/>
    <s v="1630 - 1628"/>
    <n v="8785"/>
    <n v="8783"/>
    <n v="13"/>
    <n v="4296.9943304451936"/>
    <n v="3.5932364645513082"/>
    <n v="3715.2729762181029"/>
    <x v="66"/>
    <x v="56"/>
  </r>
  <r>
    <n v="4634"/>
    <s v="1630 - 1614"/>
    <n v="8785"/>
    <n v="8781"/>
    <n v="14"/>
    <n v="4332.4799866842632"/>
    <n v="3.7767576473933451"/>
    <n v="3293.8391801062662"/>
    <x v="66"/>
    <x v="8"/>
  </r>
  <r>
    <n v="4635"/>
    <s v="1630 - 1581"/>
    <n v="8785"/>
    <n v="8766"/>
    <n v="15"/>
    <n v="4464.5100133278129"/>
    <n v="3.814084698862688"/>
    <n v="3124.2695533255369"/>
    <x v="66"/>
    <x v="36"/>
  </r>
  <r>
    <n v="4636"/>
    <s v="1630 - 1610"/>
    <n v="8785"/>
    <n v="8777"/>
    <n v="16"/>
    <n v="4500.5835782940876"/>
    <n v="3.476203775637865"/>
    <n v="4254.91618438772"/>
    <x v="66"/>
    <x v="60"/>
  </r>
  <r>
    <n v="4637"/>
    <s v="1630 - 1631"/>
    <n v="8785"/>
    <n v="8786"/>
    <n v="17"/>
    <n v="4714.3053311285084"/>
    <n v="3.9311174277794172"/>
    <n v="3978.2071591829299"/>
    <x v="66"/>
    <x v="2"/>
  </r>
  <r>
    <n v="4638"/>
    <s v="1630 - 1580"/>
    <n v="8785"/>
    <n v="8765"/>
    <n v="18"/>
    <n v="5027.4861846257063"/>
    <n v="4.3770608701605811"/>
    <n v="3518.632867539824"/>
    <x v="66"/>
    <x v="45"/>
  </r>
  <r>
    <n v="4639"/>
    <s v="1630 - 1609"/>
    <n v="8785"/>
    <n v="8776"/>
    <n v="19"/>
    <n v="5141.500729217767"/>
    <n v="3.952206282433155"/>
    <n v="4850.2922114053272"/>
    <x v="66"/>
    <x v="69"/>
  </r>
  <r>
    <n v="4640"/>
    <s v="1630 - 1601"/>
    <n v="8785"/>
    <n v="8773"/>
    <n v="20"/>
    <n v="5299.3722174717059"/>
    <n v="4.7436498781807872"/>
    <n v="3939.2300029914859"/>
    <x v="66"/>
    <x v="10"/>
  </r>
  <r>
    <n v="4641"/>
    <s v="1630 - 1615"/>
    <n v="8785"/>
    <n v="8782"/>
    <n v="21"/>
    <n v="6483.5820500015807"/>
    <n v="5.6573901823434616"/>
    <n v="5266.2944209314037"/>
    <x v="66"/>
    <x v="3"/>
  </r>
  <r>
    <n v="4642"/>
    <s v="1630 - 1602"/>
    <n v="8785"/>
    <n v="8774"/>
    <n v="22"/>
    <n v="6731.6278293823452"/>
    <n v="5.2411126193719122"/>
    <n v="4918.0515521483012"/>
    <x v="66"/>
    <x v="7"/>
  </r>
  <r>
    <n v="4643"/>
    <s v="1630 - 1564"/>
    <n v="8785"/>
    <n v="8757"/>
    <n v="23"/>
    <n v="6748.690478535942"/>
    <n v="6.0982651640708161"/>
    <n v="4066.1775207648839"/>
    <x v="66"/>
    <x v="67"/>
  </r>
  <r>
    <n v="4644"/>
    <s v="1630 - 1664"/>
    <n v="8785"/>
    <n v="8788"/>
    <n v="24"/>
    <n v="7387.0207855526169"/>
    <n v="5.8775913221359763"/>
    <n v="7143.2518458939348"/>
    <x v="66"/>
    <x v="1"/>
  </r>
  <r>
    <n v="4645"/>
    <s v="1630 - 1565"/>
    <n v="8785"/>
    <n v="8758"/>
    <n v="25"/>
    <n v="7491.7356205978967"/>
    <n v="6.9341316810311646"/>
    <n v="5736.7633026256308"/>
    <x v="66"/>
    <x v="20"/>
  </r>
  <r>
    <n v="4646"/>
    <s v="1630 - 1582"/>
    <n v="8785"/>
    <n v="8767"/>
    <n v="26"/>
    <n v="8017.6346395522796"/>
    <n v="6.2927171886712463"/>
    <n v="5990.5166174751994"/>
    <x v="66"/>
    <x v="9"/>
  </r>
  <r>
    <n v="4647"/>
    <s v="1630 - 1537"/>
    <n v="8785"/>
    <n v="8740"/>
    <n v="27"/>
    <n v="8663.1311926094259"/>
    <n v="6.7177253833107198"/>
    <n v="6427.4468243699512"/>
    <x v="66"/>
    <x v="64"/>
  </r>
  <r>
    <n v="4648"/>
    <s v="1630 - 1566"/>
    <n v="8785"/>
    <n v="8759"/>
    <n v="28"/>
    <n v="9027.8964089494912"/>
    <n v="8.1891981624625121"/>
    <n v="6733.1460084593573"/>
    <x v="66"/>
    <x v="24"/>
  </r>
  <r>
    <n v="4649"/>
    <s v="1630 - 1550"/>
    <n v="8785"/>
    <n v="8749"/>
    <n v="29"/>
    <n v="9467.4762182389841"/>
    <n v="8.9097101298140728"/>
    <n v="7197.7935745892564"/>
    <x v="66"/>
    <x v="30"/>
  </r>
  <r>
    <n v="4650"/>
    <s v="1630 - 1538"/>
    <n v="8785"/>
    <n v="8741"/>
    <n v="30"/>
    <n v="10239.37827493835"/>
    <n v="9.6816121865134388"/>
    <n v="7986.8495085601426"/>
    <x v="66"/>
    <x v="41"/>
  </r>
  <r>
    <n v="4651"/>
    <s v="1630 - 1551"/>
    <n v="8785"/>
    <n v="8750"/>
    <n v="31"/>
    <n v="10292.363730118261"/>
    <n v="7.9797170394503247"/>
    <n v="8602.8992652773941"/>
    <x v="66"/>
    <x v="23"/>
  </r>
  <r>
    <n v="4652"/>
    <s v="1630 - 1567"/>
    <n v="8785"/>
    <n v="8760"/>
    <n v="32"/>
    <n v="10355.4161966839"/>
    <n v="8.1693736588734858"/>
    <n v="8178.8658500949814"/>
    <x v="66"/>
    <x v="13"/>
  </r>
  <r>
    <n v="4653"/>
    <s v="1630 - 0"/>
    <n v="8785"/>
    <n v="8719"/>
    <n v="33"/>
    <n v="10882.00490619698"/>
    <n v="8.6796850944633199"/>
    <n v="10468.756453708969"/>
    <x v="66"/>
    <x v="0"/>
  </r>
  <r>
    <n v="4654"/>
    <s v="1630 - 1603"/>
    <n v="8785"/>
    <n v="8775"/>
    <n v="34"/>
    <n v="10914.52885513681"/>
    <n v="9.0259198094722581"/>
    <n v="9292.8157931632904"/>
    <x v="66"/>
    <x v="4"/>
  </r>
  <r>
    <n v="4655"/>
    <s v="1630 - 1522"/>
    <n v="8785"/>
    <n v="8729"/>
    <n v="35"/>
    <n v="10952.674283670331"/>
    <n v="10.394908195245421"/>
    <n v="8676.795941654038"/>
    <x v="66"/>
    <x v="43"/>
  </r>
  <r>
    <n v="4656"/>
    <s v="1630 - 1552"/>
    <n v="8785"/>
    <n v="8751"/>
    <n v="36"/>
    <n v="11054.110534672751"/>
    <n v="8.482974648339713"/>
    <n v="9575.7486241544975"/>
    <x v="66"/>
    <x v="22"/>
  </r>
  <r>
    <n v="4657"/>
    <s v="1630 - 1523"/>
    <n v="8785"/>
    <n v="8730"/>
    <n v="37"/>
    <n v="11237.799307702589"/>
    <n v="10.68003321927768"/>
    <n v="8887.1133308069111"/>
    <x v="66"/>
    <x v="49"/>
  </r>
  <r>
    <n v="4658"/>
    <s v="1630 - 1539"/>
    <n v="8785"/>
    <n v="8742"/>
    <n v="38"/>
    <n v="11894.39352618052"/>
    <n v="8.9374739677155617"/>
    <n v="9342.9476066079824"/>
    <x v="66"/>
    <x v="39"/>
  </r>
  <r>
    <n v="4659"/>
    <s v="1630 - 1524"/>
    <n v="8785"/>
    <n v="8731"/>
    <n v="39"/>
    <n v="12008.247359990921"/>
    <n v="9.005786268001799"/>
    <n v="9436.9414092145598"/>
    <x v="66"/>
    <x v="37"/>
  </r>
  <r>
    <n v="4660"/>
    <s v="1630 - 1553"/>
    <n v="8785"/>
    <n v="8752"/>
    <n v="40"/>
    <n v="12259.431211799591"/>
    <n v="9.5189909722631718"/>
    <n v="10425.58966416869"/>
    <x v="66"/>
    <x v="15"/>
  </r>
  <r>
    <n v="4661"/>
    <s v="1630 - 1540"/>
    <n v="8785"/>
    <n v="8743"/>
    <n v="41"/>
    <n v="12888.92673467106"/>
    <n v="9.5341938928098866"/>
    <n v="10132.81836405849"/>
    <x v="66"/>
    <x v="27"/>
  </r>
  <r>
    <n v="4662"/>
    <s v="1630 - 1541"/>
    <n v="8785"/>
    <n v="8744"/>
    <n v="42"/>
    <n v="12982.61179880684"/>
    <n v="10.06836339545365"/>
    <n v="10919.15244815058"/>
    <x v="66"/>
    <x v="25"/>
  </r>
  <r>
    <n v="4663"/>
    <s v="1630 - 1583"/>
    <n v="8785"/>
    <n v="8768"/>
    <n v="43"/>
    <n v="13031.376335018531"/>
    <n v="10.625780050043179"/>
    <n v="11486.759802608831"/>
    <x v="66"/>
    <x v="5"/>
  </r>
  <r>
    <n v="4664"/>
    <s v="1630 - 1525"/>
    <n v="8785"/>
    <n v="8732"/>
    <n v="44"/>
    <n v="13969.643508534629"/>
    <n v="11.123306351651649"/>
    <n v="11011.065689186889"/>
    <x v="66"/>
    <x v="31"/>
  </r>
  <r>
    <n v="4665"/>
    <s v="1630 - 1526"/>
    <n v="8785"/>
    <n v="8733"/>
    <n v="45"/>
    <n v="14046.33497772486"/>
    <n v="10.706597302804459"/>
    <n v="11804.09350612068"/>
    <x v="66"/>
    <x v="33"/>
  </r>
  <r>
    <n v="4666"/>
    <s v="1630 - 1554"/>
    <n v="8785"/>
    <n v="8753"/>
    <n v="46"/>
    <n v="14600.64635005415"/>
    <n v="11.860206110517719"/>
    <n v="12189.738315320859"/>
    <x v="66"/>
    <x v="16"/>
  </r>
  <r>
    <n v="4667"/>
    <s v="1630 - 1510"/>
    <n v="8785"/>
    <n v="8726"/>
    <n v="47"/>
    <n v="14695.501602848981"/>
    <n v="11.849164445966"/>
    <n v="11514.610428208851"/>
    <x v="66"/>
    <x v="40"/>
  </r>
  <r>
    <n v="4668"/>
    <s v="1630 - 1568"/>
    <n v="8785"/>
    <n v="8761"/>
    <n v="48"/>
    <n v="14818.03265316244"/>
    <n v="12.51799778375136"/>
    <n v="12516.27264150168"/>
    <x v="66"/>
    <x v="12"/>
  </r>
  <r>
    <n v="4669"/>
    <s v="1630 - 1509"/>
    <n v="8785"/>
    <n v="8725"/>
    <n v="49"/>
    <n v="14856.1733647854"/>
    <n v="12.009836207902421"/>
    <n v="11605.78557168236"/>
    <x v="66"/>
    <x v="44"/>
  </r>
  <r>
    <n v="4670"/>
    <s v="1630 - 1542"/>
    <n v="8785"/>
    <n v="8745"/>
    <n v="50"/>
    <n v="14972.408780442171"/>
    <n v="11.25716975211742"/>
    <n v="12667.489778586099"/>
    <x v="66"/>
    <x v="46"/>
  </r>
  <r>
    <n v="4671"/>
    <s v="1630 - 1508"/>
    <n v="8785"/>
    <n v="8724"/>
    <n v="51"/>
    <n v="14997.30209537709"/>
    <n v="12.150964938494109"/>
    <n v="11684.744565605961"/>
    <x v="66"/>
    <x v="47"/>
  </r>
  <r>
    <n v="4672"/>
    <s v="1630 - 1555"/>
    <n v="8785"/>
    <n v="8754"/>
    <n v="52"/>
    <n v="15001.81833656561"/>
    <n v="12.261378097029191"/>
    <n v="12573.84857732976"/>
    <x v="66"/>
    <x v="19"/>
  </r>
  <r>
    <n v="4673"/>
    <s v="1630 - 1507"/>
    <n v="8785"/>
    <n v="8723"/>
    <n v="53"/>
    <n v="15157.330560439421"/>
    <n v="12.31099340355645"/>
    <n v="11778.68823769218"/>
    <x v="66"/>
    <x v="50"/>
  </r>
  <r>
    <n v="4674"/>
    <s v="1630 - 1543"/>
    <n v="8785"/>
    <n v="8746"/>
    <n v="54"/>
    <n v="15171.622475065309"/>
    <n v="11.57110860363413"/>
    <n v="13476.057649009899"/>
    <x v="66"/>
    <x v="32"/>
  </r>
  <r>
    <n v="4675"/>
    <s v="1630 - 1527"/>
    <n v="8785"/>
    <n v="8734"/>
    <n v="55"/>
    <n v="15194.573356649331"/>
    <n v="11.39554033015914"/>
    <n v="12868.79944265598"/>
    <x v="66"/>
    <x v="51"/>
  </r>
  <r>
    <n v="4676"/>
    <s v="1630 - 1511"/>
    <n v="8785"/>
    <n v="8727"/>
    <n v="56"/>
    <n v="15345.302861952279"/>
    <n v="11.48597803334091"/>
    <n v="13012.689253295341"/>
    <x v="66"/>
    <x v="52"/>
  </r>
  <r>
    <n v="4677"/>
    <s v="1630 - 1493"/>
    <n v="8785"/>
    <n v="8722"/>
    <n v="57"/>
    <n v="15861.88911934158"/>
    <n v="13.0155519624586"/>
    <n v="12225.19704607822"/>
    <x v="66"/>
    <x v="55"/>
  </r>
  <r>
    <n v="4678"/>
    <s v="1630 - 1492"/>
    <n v="8785"/>
    <n v="8721"/>
    <n v="58"/>
    <n v="15926.68368125159"/>
    <n v="13.080346524368609"/>
    <n v="12270.489019968551"/>
    <x v="66"/>
    <x v="57"/>
  </r>
  <r>
    <n v="4679"/>
    <s v="1630 - 1528"/>
    <n v="8785"/>
    <n v="8735"/>
    <n v="59"/>
    <n v="16062.20346394877"/>
    <n v="11.91611839453881"/>
    <n v="13683.73026552088"/>
    <x v="66"/>
    <x v="58"/>
  </r>
  <r>
    <n v="4680"/>
    <s v="1630 - 1512"/>
    <n v="8785"/>
    <n v="8728"/>
    <n v="60"/>
    <n v="16127.738543873889"/>
    <n v="11.95543944249388"/>
    <n v="13743.53134661331"/>
    <x v="66"/>
    <x v="61"/>
  </r>
  <r>
    <n v="4681"/>
    <s v="1630 - 1491"/>
    <n v="8785"/>
    <n v="8720"/>
    <n v="61"/>
    <n v="16183.205375604981"/>
    <n v="13.336868218722"/>
    <n v="12268.896320803709"/>
    <x v="66"/>
    <x v="63"/>
  </r>
  <r>
    <n v="4682"/>
    <s v="1630 - 1556"/>
    <n v="8785"/>
    <n v="8755"/>
    <n v="62"/>
    <n v="16395.552791788941"/>
    <n v="13.05834708694532"/>
    <n v="13979.62526929179"/>
    <x v="66"/>
    <x v="21"/>
  </r>
  <r>
    <n v="4683"/>
    <s v="1630 - 1569"/>
    <n v="8785"/>
    <n v="8762"/>
    <n v="63"/>
    <n v="16918.083453310479"/>
    <n v="13.977928757993761"/>
    <n v="14641.30052789486"/>
    <x v="66"/>
    <x v="18"/>
  </r>
  <r>
    <n v="4684"/>
    <s v="1630 - 1529"/>
    <n v="8785"/>
    <n v="8736"/>
    <n v="64"/>
    <n v="16939.363158643439"/>
    <n v="12.44241421135561"/>
    <n v="14458.14942331006"/>
    <x v="66"/>
    <x v="66"/>
  </r>
  <r>
    <n v="4685"/>
    <s v="1630 - 1544"/>
    <n v="8785"/>
    <n v="8747"/>
    <n v="65"/>
    <n v="17009.453385929639"/>
    <n v="12.479396515409899"/>
    <n v="14528.567970354021"/>
    <x v="66"/>
    <x v="65"/>
  </r>
  <r>
    <n v="4686"/>
    <s v="1630 - 1557"/>
    <n v="8785"/>
    <n v="8756"/>
    <n v="66"/>
    <n v="17432.09882909419"/>
    <n v="13.923068660722921"/>
    <n v="15091.351512138581"/>
    <x v="66"/>
    <x v="28"/>
  </r>
  <r>
    <n v="4687"/>
    <s v="1630 - 1545"/>
    <n v="8785"/>
    <n v="8748"/>
    <n v="67"/>
    <n v="17973.938767236261"/>
    <n v="13.05808774419387"/>
    <n v="15392.50883633448"/>
    <x v="66"/>
    <x v="54"/>
  </r>
  <r>
    <n v="4688"/>
    <s v="1630 - 1530"/>
    <n v="8785"/>
    <n v="8737"/>
    <n v="68"/>
    <n v="19095.12488458283"/>
    <n v="14.06074342004244"/>
    <n v="15883.108167064271"/>
    <x v="66"/>
    <x v="59"/>
  </r>
  <r>
    <n v="4689"/>
    <s v="1630 - 1531"/>
    <n v="8785"/>
    <n v="8738"/>
    <n v="69"/>
    <n v="19222.77386932835"/>
    <n v="13.813168327411701"/>
    <n v="16604.48192631478"/>
    <x v="66"/>
    <x v="62"/>
  </r>
  <r>
    <n v="4690"/>
    <s v="1630 - 1532"/>
    <n v="8785"/>
    <n v="8739"/>
    <n v="70"/>
    <n v="20434.103415494479"/>
    <n v="14.67909567734808"/>
    <n v="17571.785707761341"/>
    <x v="66"/>
    <x v="68"/>
  </r>
  <r>
    <n v="4691"/>
    <s v="1631 - 1631"/>
    <n v="8786"/>
    <n v="8786"/>
    <n v="1"/>
    <n v="0"/>
    <n v="0"/>
    <n v="0"/>
    <x v="67"/>
    <x v="2"/>
  </r>
  <r>
    <n v="4692"/>
    <s v="1631 - 1614"/>
    <n v="8786"/>
    <n v="8781"/>
    <n v="2"/>
    <n v="1754.8346801436689"/>
    <n v="1.7548346801436689"/>
    <n v="1342.159554129867"/>
    <x v="67"/>
    <x v="8"/>
  </r>
  <r>
    <n v="4693"/>
    <s v="1631 - 1615"/>
    <n v="8786"/>
    <n v="8782"/>
    <n v="3"/>
    <n v="2003.921080253097"/>
    <n v="1.960917115944067"/>
    <n v="1555.7284468945909"/>
    <x v="67"/>
    <x v="3"/>
  </r>
  <r>
    <n v="4694"/>
    <s v="1631 - 1601"/>
    <n v="8786"/>
    <n v="8773"/>
    <n v="4"/>
    <n v="2721.7269109311119"/>
    <n v="2.72172691093111"/>
    <n v="2037.7812248091491"/>
    <x v="67"/>
    <x v="10"/>
  </r>
  <r>
    <n v="4695"/>
    <s v="1631 - 1602"/>
    <n v="8786"/>
    <n v="8774"/>
    <n v="5"/>
    <n v="3071.5715343712209"/>
    <n v="2.527708603170141"/>
    <n v="2289.153324844639"/>
    <x v="67"/>
    <x v="7"/>
  </r>
  <r>
    <n v="4696"/>
    <s v="1631 - 1649"/>
    <n v="8786"/>
    <n v="8787"/>
    <n v="6"/>
    <n v="3516.362005138787"/>
    <n v="2.9371139595284341"/>
    <n v="2801.3688785670161"/>
    <x v="67"/>
    <x v="6"/>
  </r>
  <r>
    <n v="4697"/>
    <s v="1631 - 1613"/>
    <n v="8786"/>
    <n v="8780"/>
    <n v="7"/>
    <n v="4265.8907668086658"/>
    <n v="3.4420800960868809"/>
    <n v="2971.7386634605082"/>
    <x v="67"/>
    <x v="14"/>
  </r>
  <r>
    <n v="4698"/>
    <s v="1631 - 1582"/>
    <n v="8786"/>
    <n v="8767"/>
    <n v="8"/>
    <n v="4356.4937553864283"/>
    <n v="3.5784997306034301"/>
    <n v="3062.5007795121528"/>
    <x v="67"/>
    <x v="9"/>
  </r>
  <r>
    <n v="4699"/>
    <s v="1631 - 1664"/>
    <n v="8786"/>
    <n v="8788"/>
    <n v="9"/>
    <n v="4551.674175559996"/>
    <n v="3.9189063597539109"/>
    <n v="3541.986218050658"/>
    <x v="67"/>
    <x v="1"/>
  </r>
  <r>
    <n v="4700"/>
    <s v="1631 - 1630"/>
    <n v="8786"/>
    <n v="8785"/>
    <n v="10"/>
    <n v="4714.3053311285084"/>
    <n v="3.931117427779419"/>
    <n v="3978.2071591829299"/>
    <x v="67"/>
    <x v="11"/>
  </r>
  <r>
    <n v="4701"/>
    <s v="1631 - 1612"/>
    <n v="8786"/>
    <n v="8779"/>
    <n v="11"/>
    <n v="4820.6134852664682"/>
    <n v="3.6264373103611129"/>
    <n v="4179.520046175161"/>
    <x v="67"/>
    <x v="17"/>
  </r>
  <r>
    <n v="4702"/>
    <s v="1631 - 1565"/>
    <n v="8786"/>
    <n v="8758"/>
    <n v="12"/>
    <n v="4894.7947177159222"/>
    <n v="4.8947947177159241"/>
    <n v="4042.881293527249"/>
    <x v="67"/>
    <x v="20"/>
  </r>
  <r>
    <n v="4703"/>
    <s v="1631 - 1600"/>
    <n v="8786"/>
    <n v="8772"/>
    <n v="13"/>
    <n v="5627.0201588117561"/>
    <n v="4.5495757349920636"/>
    <n v="3503.942814171518"/>
    <x v="67"/>
    <x v="26"/>
  </r>
  <r>
    <n v="4704"/>
    <s v="1631 - 1566"/>
    <n v="8786"/>
    <n v="8759"/>
    <n v="14"/>
    <n v="6361.1842503358503"/>
    <n v="5.0957587873202224"/>
    <n v="4380.6217072273848"/>
    <x v="67"/>
    <x v="24"/>
  </r>
  <r>
    <n v="4705"/>
    <s v="1631 - 1599"/>
    <n v="8786"/>
    <n v="8771"/>
    <n v="15"/>
    <n v="6475.9114595092724"/>
    <n v="5.0727023925018333"/>
    <n v="4079.9599021967379"/>
    <x v="67"/>
    <x v="34"/>
  </r>
  <r>
    <n v="4706"/>
    <s v="1631 - 1598"/>
    <n v="8786"/>
    <n v="8770"/>
    <n v="16"/>
    <n v="6493.9571249672399"/>
    <n v="4.6304434941815753"/>
    <n v="5478.4336564673058"/>
    <x v="67"/>
    <x v="35"/>
  </r>
  <r>
    <n v="4707"/>
    <s v="1631 - 1603"/>
    <n v="8786"/>
    <n v="8775"/>
    <n v="17"/>
    <n v="6494.3731450390214"/>
    <n v="6.0995035252542058"/>
    <n v="5437.2677559513568"/>
    <x v="67"/>
    <x v="4"/>
  </r>
  <r>
    <n v="4708"/>
    <s v="1631 - 1551"/>
    <n v="8786"/>
    <n v="8750"/>
    <n v="18"/>
    <n v="6616.9079703221023"/>
    <n v="5.2547634246597763"/>
    <n v="5737.8946076853827"/>
    <x v="67"/>
    <x v="23"/>
  </r>
  <r>
    <n v="4709"/>
    <s v="1631 - 1567"/>
    <n v="8786"/>
    <n v="8760"/>
    <n v="19"/>
    <n v="6671.1459649939288"/>
    <n v="5.437809190162576"/>
    <n v="5063.0691994670233"/>
    <x v="67"/>
    <x v="13"/>
  </r>
  <r>
    <n v="4710"/>
    <s v="1631 - 1581"/>
    <n v="8786"/>
    <n v="8766"/>
    <n v="20"/>
    <n v="6757.5835103472828"/>
    <n v="5.5860027764804414"/>
    <n v="4264.3144549740018"/>
    <x v="67"/>
    <x v="36"/>
  </r>
  <r>
    <n v="4711"/>
    <s v="1631 - 1550"/>
    <n v="8786"/>
    <n v="8749"/>
    <n v="21"/>
    <n v="6872.3953283713536"/>
    <n v="6.872395328371355"/>
    <n v="5063.1331236545029"/>
    <x v="67"/>
    <x v="30"/>
  </r>
  <r>
    <n v="4712"/>
    <s v="1631 - 1611"/>
    <n v="8786"/>
    <n v="8778"/>
    <n v="22"/>
    <n v="6874.8498156460892"/>
    <n v="5.551525791167605"/>
    <n v="6098.250487971547"/>
    <x v="67"/>
    <x v="29"/>
  </r>
  <r>
    <n v="4713"/>
    <s v="1631 - 1597"/>
    <n v="8786"/>
    <n v="8769"/>
    <n v="23"/>
    <n v="6968.8663851157262"/>
    <n v="4.9185009875211394"/>
    <n v="6019.2389179897373"/>
    <x v="67"/>
    <x v="38"/>
  </r>
  <r>
    <n v="4714"/>
    <s v="1631 - 1580"/>
    <n v="8786"/>
    <n v="8765"/>
    <n v="24"/>
    <n v="7320.5596816451762"/>
    <n v="6.1489789477783354"/>
    <n v="4812.8348256093559"/>
    <x v="67"/>
    <x v="45"/>
  </r>
  <r>
    <n v="4715"/>
    <s v="1631 - 1552"/>
    <n v="8786"/>
    <n v="8751"/>
    <n v="25"/>
    <n v="7369.8403029827741"/>
    <n v="5.7514101796288024"/>
    <n v="6454.8473223897736"/>
    <x v="67"/>
    <x v="22"/>
  </r>
  <r>
    <n v="4716"/>
    <s v="1631 - 1579"/>
    <n v="8786"/>
    <n v="8764"/>
    <n v="26"/>
    <n v="7481.6021511741046"/>
    <n v="5.2230305099056951"/>
    <n v="6031.9755015480414"/>
    <x v="67"/>
    <x v="48"/>
  </r>
  <r>
    <n v="4717"/>
    <s v="1631 - 1538"/>
    <n v="8786"/>
    <n v="8741"/>
    <n v="27"/>
    <n v="7644.2973850707194"/>
    <n v="7.644297385070721"/>
    <n v="6068.3191621143269"/>
    <x v="67"/>
    <x v="41"/>
  </r>
  <r>
    <n v="4718"/>
    <s v="1631 - 1578"/>
    <n v="8786"/>
    <n v="8763"/>
    <n v="28"/>
    <n v="7739.3394296305087"/>
    <n v="5.3776728769795374"/>
    <n v="6717.5010068577312"/>
    <x v="67"/>
    <x v="53"/>
  </r>
  <r>
    <n v="4719"/>
    <s v="1631 - 1629"/>
    <n v="8786"/>
    <n v="8784"/>
    <n v="29"/>
    <n v="7921.4227878823976"/>
    <n v="6.4344770186394262"/>
    <n v="6957.1203001418744"/>
    <x v="67"/>
    <x v="42"/>
  </r>
  <r>
    <n v="4720"/>
    <s v="1631 - 0"/>
    <n v="8786"/>
    <n v="8719"/>
    <n v="30"/>
    <n v="8004.1018328233304"/>
    <n v="6.7795880553350889"/>
    <n v="7039.0543304930834"/>
    <x v="67"/>
    <x v="0"/>
  </r>
  <r>
    <n v="4721"/>
    <s v="1631 - 1539"/>
    <n v="8786"/>
    <n v="8742"/>
    <n v="31"/>
    <n v="8225.9510321212692"/>
    <n v="6.2190950352117902"/>
    <n v="6690.7237540694632"/>
    <x v="67"/>
    <x v="39"/>
  </r>
  <r>
    <n v="4722"/>
    <s v="1631 - 1524"/>
    <n v="8786"/>
    <n v="8731"/>
    <n v="32"/>
    <n v="8339.8048659316646"/>
    <n v="6.2874073354980284"/>
    <n v="6754.7783596218633"/>
    <x v="67"/>
    <x v="37"/>
  </r>
  <r>
    <n v="4723"/>
    <s v="1631 - 1522"/>
    <n v="8786"/>
    <n v="8729"/>
    <n v="33"/>
    <n v="8347.0855792414659"/>
    <n v="6.5891915388700424"/>
    <n v="6735.5376652207387"/>
    <x v="67"/>
    <x v="43"/>
  </r>
  <r>
    <n v="4724"/>
    <s v="1631 - 1553"/>
    <n v="8786"/>
    <n v="8752"/>
    <n v="34"/>
    <n v="8575.1609801096183"/>
    <n v="6.7874265035522621"/>
    <n v="7120.435877445555"/>
    <x v="67"/>
    <x v="15"/>
  </r>
  <r>
    <n v="4725"/>
    <s v="1631 - 1583"/>
    <n v="8786"/>
    <n v="8768"/>
    <n v="35"/>
    <n v="8608.3997005823894"/>
    <n v="7.6947513041273172"/>
    <n v="7668.8729833995367"/>
    <x v="67"/>
    <x v="5"/>
  </r>
  <r>
    <n v="4726"/>
    <s v="1631 - 1523"/>
    <n v="8786"/>
    <n v="8730"/>
    <n v="36"/>
    <n v="8632.2106032737211"/>
    <n v="6.8743165629022993"/>
    <n v="6842.3735047446662"/>
    <x v="67"/>
    <x v="49"/>
  </r>
  <r>
    <n v="4727"/>
    <s v="1631 - 1537"/>
    <n v="8786"/>
    <n v="8740"/>
    <n v="37"/>
    <n v="8752.4212484271629"/>
    <n v="8.2475414118159343"/>
    <n v="6231.2559423988969"/>
    <x v="67"/>
    <x v="64"/>
  </r>
  <r>
    <n v="4728"/>
    <s v="1631 - 1628"/>
    <n v="8786"/>
    <n v="8783"/>
    <n v="38"/>
    <n v="9011.2996615737011"/>
    <n v="7.5243538923307272"/>
    <n v="7668.5276872727281"/>
    <x v="67"/>
    <x v="56"/>
  </r>
  <r>
    <n v="4729"/>
    <s v="1631 - 1564"/>
    <n v="8786"/>
    <n v="8757"/>
    <n v="39"/>
    <n v="9041.7639755554119"/>
    <n v="7.8701832416885704"/>
    <n v="6097.6893354065096"/>
    <x v="67"/>
    <x v="67"/>
  </r>
  <r>
    <n v="4730"/>
    <s v="1631 - 1610"/>
    <n v="8786"/>
    <n v="8777"/>
    <n v="40"/>
    <n v="9214.888909422596"/>
    <n v="7.4073212034172844"/>
    <n v="8121.6445297106748"/>
    <x v="67"/>
    <x v="60"/>
  </r>
  <r>
    <n v="4731"/>
    <s v="1631 - 1540"/>
    <n v="8786"/>
    <n v="8743"/>
    <n v="41"/>
    <n v="9220.4842406118096"/>
    <n v="6.8158149603061116"/>
    <n v="7228.2635850982779"/>
    <x v="67"/>
    <x v="27"/>
  </r>
  <r>
    <n v="4732"/>
    <s v="1631 - 1541"/>
    <n v="8786"/>
    <n v="8744"/>
    <n v="42"/>
    <n v="9307.1560390106806"/>
    <n v="7.3434097806631069"/>
    <n v="7803.0722090234876"/>
    <x v="67"/>
    <x v="25"/>
  </r>
  <r>
    <n v="4733"/>
    <s v="1631 - 1609"/>
    <n v="8786"/>
    <n v="8776"/>
    <n v="43"/>
    <n v="9855.8060603462764"/>
    <n v="7.8833237102125739"/>
    <n v="8724.5486804148113"/>
    <x v="67"/>
    <x v="69"/>
  </r>
  <r>
    <n v="4734"/>
    <s v="1631 - 1525"/>
    <n v="8786"/>
    <n v="8732"/>
    <n v="44"/>
    <n v="10294.18774873847"/>
    <n v="8.3983527368611046"/>
    <n v="8221.7754116233027"/>
    <x v="67"/>
    <x v="31"/>
  </r>
  <r>
    <n v="4735"/>
    <s v="1631 - 1526"/>
    <n v="8786"/>
    <n v="8733"/>
    <n v="45"/>
    <n v="10370.879217928699"/>
    <n v="7.9816436880139188"/>
    <n v="8518.0037129340908"/>
    <x v="67"/>
    <x v="33"/>
  </r>
  <r>
    <n v="4736"/>
    <s v="1631 - 1568"/>
    <n v="8786"/>
    <n v="8761"/>
    <n v="46"/>
    <n v="10400.608031639291"/>
    <n v="9.5718108469984262"/>
    <n v="8771.88785549159"/>
    <x v="67"/>
    <x v="12"/>
  </r>
  <r>
    <n v="4737"/>
    <s v="1631 - 1554"/>
    <n v="8786"/>
    <n v="8753"/>
    <n v="47"/>
    <n v="10916.376118364171"/>
    <n v="9.1286416418068157"/>
    <n v="8640.8943498878707"/>
    <x v="67"/>
    <x v="16"/>
  </r>
  <r>
    <n v="4738"/>
    <s v="1631 - 1510"/>
    <n v="8786"/>
    <n v="8726"/>
    <n v="48"/>
    <n v="11020.04584305282"/>
    <n v="9.12421083117545"/>
    <n v="8884.8772534057262"/>
    <x v="67"/>
    <x v="40"/>
  </r>
  <r>
    <n v="4739"/>
    <s v="1631 - 1509"/>
    <n v="8786"/>
    <n v="8725"/>
    <n v="49"/>
    <n v="11180.71760498924"/>
    <n v="9.2848825931118721"/>
    <n v="9010.6854750005696"/>
    <x v="67"/>
    <x v="44"/>
  </r>
  <r>
    <n v="4740"/>
    <s v="1631 - 1542"/>
    <n v="8786"/>
    <n v="8745"/>
    <n v="50"/>
    <n v="11296.953020646009"/>
    <n v="8.5322161373268699"/>
    <n v="9285.5633365511039"/>
    <x v="67"/>
    <x v="46"/>
  </r>
  <r>
    <n v="4741"/>
    <s v="1631 - 1555"/>
    <n v="8786"/>
    <n v="8754"/>
    <n v="51"/>
    <n v="11317.548104875639"/>
    <n v="9.5298136283182782"/>
    <n v="8999.9597491311106"/>
    <x v="67"/>
    <x v="19"/>
  </r>
  <r>
    <n v="4742"/>
    <s v="1631 - 1508"/>
    <n v="8786"/>
    <n v="8724"/>
    <n v="52"/>
    <n v="11321.846335580931"/>
    <n v="9.4260113237035608"/>
    <n v="9127.2696724158868"/>
    <x v="67"/>
    <x v="47"/>
  </r>
  <r>
    <n v="4743"/>
    <s v="1631 - 1507"/>
    <n v="8786"/>
    <n v="8723"/>
    <n v="53"/>
    <n v="11481.87480064326"/>
    <n v="9.5860397887658966"/>
    <n v="9254.9066274689394"/>
    <x v="67"/>
    <x v="50"/>
  </r>
  <r>
    <n v="4744"/>
    <s v="1631 - 1543"/>
    <n v="8786"/>
    <n v="8746"/>
    <n v="54"/>
    <n v="11496.166715269141"/>
    <n v="8.8461549888435869"/>
    <n v="9967.0471398903446"/>
    <x v="67"/>
    <x v="32"/>
  </r>
  <r>
    <n v="4745"/>
    <s v="1631 - 1527"/>
    <n v="8786"/>
    <n v="8734"/>
    <n v="55"/>
    <n v="11519.11759685317"/>
    <n v="8.6705867153685983"/>
    <n v="9473.332515688684"/>
    <x v="67"/>
    <x v="51"/>
  </r>
  <r>
    <n v="4746"/>
    <s v="1631 - 1511"/>
    <n v="8786"/>
    <n v="8727"/>
    <n v="56"/>
    <n v="11669.847102156111"/>
    <n v="8.761024418550365"/>
    <n v="9606.4408403586258"/>
    <x v="67"/>
    <x v="52"/>
  </r>
  <r>
    <n v="4747"/>
    <s v="1631 - 1493"/>
    <n v="8786"/>
    <n v="8722"/>
    <n v="57"/>
    <n v="12186.433359545421"/>
    <n v="10.29059834766805"/>
    <n v="9832.6706375757713"/>
    <x v="67"/>
    <x v="55"/>
  </r>
  <r>
    <n v="4748"/>
    <s v="1631 - 1492"/>
    <n v="8786"/>
    <n v="8721"/>
    <n v="58"/>
    <n v="12251.227921455429"/>
    <n v="10.35539290957807"/>
    <n v="9889.3406152128628"/>
    <x v="67"/>
    <x v="57"/>
  </r>
  <r>
    <n v="4749"/>
    <s v="1631 - 1528"/>
    <n v="8786"/>
    <n v="8735"/>
    <n v="59"/>
    <n v="12386.747704152611"/>
    <n v="9.1911647797482612"/>
    <n v="10223.617457680981"/>
    <x v="67"/>
    <x v="58"/>
  </r>
  <r>
    <n v="4750"/>
    <s v="1631 - 1512"/>
    <n v="8786"/>
    <n v="8728"/>
    <n v="60"/>
    <n v="12452.282784077721"/>
    <n v="9.2304858277033315"/>
    <n v="10278.18960775736"/>
    <x v="67"/>
    <x v="61"/>
  </r>
  <r>
    <n v="4751"/>
    <s v="1631 - 1569"/>
    <n v="8786"/>
    <n v="8762"/>
    <n v="61"/>
    <n v="12495.106818874339"/>
    <n v="11.0469000120779"/>
    <n v="10814.64502026421"/>
    <x v="67"/>
    <x v="18"/>
  </r>
  <r>
    <n v="4752"/>
    <s v="1631 - 1491"/>
    <n v="8786"/>
    <n v="8720"/>
    <n v="62"/>
    <n v="12507.749615808811"/>
    <n v="10.611914603931449"/>
    <n v="9946.5254325528622"/>
    <x v="67"/>
    <x v="63"/>
  </r>
  <r>
    <n v="4753"/>
    <s v="1631 - 1556"/>
    <n v="8786"/>
    <n v="8755"/>
    <n v="63"/>
    <n v="12567.50112208005"/>
    <n v="10.66407737025057"/>
    <n v="10300.16494329429"/>
    <x v="67"/>
    <x v="21"/>
  </r>
  <r>
    <n v="4754"/>
    <s v="1631 - 1529"/>
    <n v="8786"/>
    <n v="8736"/>
    <n v="64"/>
    <n v="13263.907398847279"/>
    <n v="9.7174605965650649"/>
    <n v="10925.19271658833"/>
    <x v="67"/>
    <x v="66"/>
  </r>
  <r>
    <n v="4755"/>
    <s v="1631 - 1544"/>
    <n v="8786"/>
    <n v="8747"/>
    <n v="65"/>
    <n v="13333.99762613348"/>
    <n v="9.7544429006193489"/>
    <n v="10987.02587351502"/>
    <x v="67"/>
    <x v="65"/>
  </r>
  <r>
    <n v="4756"/>
    <s v="1631 - 1557"/>
    <n v="8786"/>
    <n v="8756"/>
    <n v="66"/>
    <n v="13604.047159385291"/>
    <n v="11.528798944028161"/>
    <n v="11358.581494124241"/>
    <x v="67"/>
    <x v="28"/>
  </r>
  <r>
    <n v="4757"/>
    <s v="1631 - 1545"/>
    <n v="8786"/>
    <n v="8748"/>
    <n v="67"/>
    <n v="14298.4830074401"/>
    <n v="10.333134129403319"/>
    <n v="11786.501059853061"/>
    <x v="67"/>
    <x v="54"/>
  </r>
  <r>
    <n v="4758"/>
    <s v="1631 - 1530"/>
    <n v="8786"/>
    <n v="8737"/>
    <n v="68"/>
    <n v="15419.669124786669"/>
    <n v="11.33578980525189"/>
    <n v="12363.68542265309"/>
    <x v="67"/>
    <x v="59"/>
  </r>
  <r>
    <n v="4759"/>
    <s v="1631 - 1531"/>
    <n v="8786"/>
    <n v="8738"/>
    <n v="69"/>
    <n v="15547.318109532191"/>
    <n v="11.088214712621159"/>
    <n v="12964.335841470211"/>
    <x v="67"/>
    <x v="62"/>
  </r>
  <r>
    <n v="4760"/>
    <s v="1631 - 1532"/>
    <n v="8786"/>
    <n v="8739"/>
    <n v="70"/>
    <n v="16758.647655698322"/>
    <n v="11.954142062557541"/>
    <n v="13942.33553468748"/>
    <x v="67"/>
    <x v="68"/>
  </r>
  <r>
    <n v="4761"/>
    <s v="1649 - 1649"/>
    <n v="8787"/>
    <n v="8787"/>
    <n v="1"/>
    <n v="0"/>
    <n v="0"/>
    <n v="0"/>
    <x v="68"/>
    <x v="6"/>
  </r>
  <r>
    <n v="4762"/>
    <s v="1649 - 1630"/>
    <n v="8787"/>
    <n v="8785"/>
    <n v="2"/>
    <n v="1361.941983016279"/>
    <n v="1.023226162480962"/>
    <n v="1290.6238036123671"/>
    <x v="68"/>
    <x v="11"/>
  </r>
  <r>
    <n v="4763"/>
    <s v="1649 - 1613"/>
    <n v="8787"/>
    <n v="8780"/>
    <n v="3"/>
    <n v="1908.583389836263"/>
    <n v="1.5066659340385959"/>
    <n v="1556.5827315413519"/>
    <x v="68"/>
    <x v="14"/>
  </r>
  <r>
    <n v="4764"/>
    <s v="1649 - 1612"/>
    <n v="8787"/>
    <n v="8779"/>
    <n v="4"/>
    <n v="2407.540223688427"/>
    <n v="1.688864073741096"/>
    <n v="1912.108111333072"/>
    <x v="68"/>
    <x v="17"/>
  </r>
  <r>
    <n v="4765"/>
    <s v="1649 - 1614"/>
    <n v="8787"/>
    <n v="8781"/>
    <n v="5"/>
    <n v="3214.0971024271271"/>
    <n v="2.8692472097943198"/>
    <n v="2419.8244818281"/>
    <x v="68"/>
    <x v="8"/>
  </r>
  <r>
    <n v="4766"/>
    <s v="1649 - 1600"/>
    <n v="8787"/>
    <n v="8772"/>
    <n v="6"/>
    <n v="3269.7127818393551"/>
    <n v="2.6141615729437779"/>
    <n v="2510.025701178341"/>
    <x v="68"/>
    <x v="26"/>
  </r>
  <r>
    <n v="4767"/>
    <s v="1649 - 1611"/>
    <n v="8787"/>
    <n v="8778"/>
    <n v="7"/>
    <n v="3505.903060634053"/>
    <n v="2.950608787430514"/>
    <n v="3445.77642356359"/>
    <x v="68"/>
    <x v="29"/>
  </r>
  <r>
    <n v="4768"/>
    <s v="1649 - 1631"/>
    <n v="8787"/>
    <n v="8786"/>
    <n v="8"/>
    <n v="3516.362005138787"/>
    <n v="2.9371139595284341"/>
    <n v="2801.3688785670161"/>
    <x v="68"/>
    <x v="2"/>
  </r>
  <r>
    <n v="4769"/>
    <s v="1649 - 1599"/>
    <n v="8787"/>
    <n v="8771"/>
    <n v="9"/>
    <n v="4056.0904234375321"/>
    <n v="3.0739461771591321"/>
    <n v="2501.4979117996718"/>
    <x v="68"/>
    <x v="34"/>
  </r>
  <r>
    <n v="4770"/>
    <s v="1649 - 1598"/>
    <n v="8787"/>
    <n v="8770"/>
    <n v="10"/>
    <n v="4072.6942031617532"/>
    <n v="2.6270180458389869"/>
    <n v="3484.6812642223731"/>
    <x v="68"/>
    <x v="35"/>
  </r>
  <r>
    <n v="4771"/>
    <s v="1649 - 1601"/>
    <n v="8787"/>
    <n v="8773"/>
    <n v="11"/>
    <n v="4180.9893332145693"/>
    <n v="3.8361394405817619"/>
    <n v="3261.1447463940121"/>
    <x v="68"/>
    <x v="10"/>
  </r>
  <r>
    <n v="4772"/>
    <s v="1649 - 1581"/>
    <n v="8787"/>
    <n v="8766"/>
    <n v="12"/>
    <n v="4400.2761333748813"/>
    <n v="3.6505886144321549"/>
    <n v="3437.3141331303841"/>
    <x v="68"/>
    <x v="36"/>
  </r>
  <r>
    <n v="4773"/>
    <s v="1649 - 1597"/>
    <n v="8787"/>
    <n v="8769"/>
    <n v="13"/>
    <n v="4530.6559743972311"/>
    <n v="2.901795108580274"/>
    <n v="4022.9563524818618"/>
    <x v="68"/>
    <x v="38"/>
  </r>
  <r>
    <n v="4774"/>
    <s v="1649 - 1629"/>
    <n v="8787"/>
    <n v="8784"/>
    <n v="14"/>
    <n v="4533.0166589797527"/>
    <n v="3.8120065059588129"/>
    <n v="4257.7577387111733"/>
    <x v="68"/>
    <x v="42"/>
  </r>
  <r>
    <n v="4775"/>
    <s v="1649 - 1580"/>
    <n v="8787"/>
    <n v="8765"/>
    <n v="15"/>
    <n v="4963.2523046727747"/>
    <n v="4.213564785730048"/>
    <n v="3946.8879119617309"/>
    <x v="68"/>
    <x v="45"/>
  </r>
  <r>
    <n v="4776"/>
    <s v="1649 - 1579"/>
    <n v="8787"/>
    <n v="8764"/>
    <n v="16"/>
    <n v="5060.3392293686175"/>
    <n v="3.2196050615631071"/>
    <n v="4338.289288732999"/>
    <x v="68"/>
    <x v="48"/>
  </r>
  <r>
    <n v="4777"/>
    <s v="1649 - 1615"/>
    <n v="8787"/>
    <n v="8782"/>
    <n v="17"/>
    <n v="5285.6387240118602"/>
    <n v="4.6633867140924794"/>
    <n v="4213.1255170038239"/>
    <x v="68"/>
    <x v="3"/>
  </r>
  <r>
    <n v="4778"/>
    <s v="1649 - 1578"/>
    <n v="8787"/>
    <n v="8763"/>
    <n v="18"/>
    <n v="5317.6503755900276"/>
    <n v="3.3739917492959539"/>
    <n v="4802.4343163390586"/>
    <x v="68"/>
    <x v="53"/>
  </r>
  <r>
    <n v="4779"/>
    <s v="1649 - 1602"/>
    <n v="8787"/>
    <n v="8774"/>
    <n v="19"/>
    <n v="5539.9908742923144"/>
    <n v="4.2377465395416296"/>
    <n v="4154.1707755872603"/>
    <x v="68"/>
    <x v="7"/>
  </r>
  <r>
    <n v="4780"/>
    <s v="1649 - 1628"/>
    <n v="8787"/>
    <n v="8783"/>
    <n v="20"/>
    <n v="5622.8935326710562"/>
    <n v="4.9018833796501138"/>
    <n v="4988.7472078596447"/>
    <x v="68"/>
    <x v="56"/>
  </r>
  <r>
    <n v="4781"/>
    <s v="1649 - 1610"/>
    <n v="8787"/>
    <n v="8777"/>
    <n v="21"/>
    <n v="5845.9421544105599"/>
    <n v="4.8064041996801929"/>
    <n v="5545.324067985458"/>
    <x v="68"/>
    <x v="60"/>
  </r>
  <r>
    <n v="4782"/>
    <s v="1649 - 1664"/>
    <n v="8787"/>
    <n v="8788"/>
    <n v="22"/>
    <n v="6025.0788025363363"/>
    <n v="4.8543651596550141"/>
    <n v="5854.6902556369696"/>
    <x v="68"/>
    <x v="1"/>
  </r>
  <r>
    <n v="4783"/>
    <s v="1649 - 1565"/>
    <n v="8787"/>
    <n v="8758"/>
    <n v="23"/>
    <n v="6373.3527363407602"/>
    <n v="6.0266212434321398"/>
    <n v="5318.8034818509113"/>
    <x v="68"/>
    <x v="20"/>
  </r>
  <r>
    <n v="4784"/>
    <s v="1649 - 1609"/>
    <n v="8787"/>
    <n v="8776"/>
    <n v="24"/>
    <n v="6482.2336632116712"/>
    <n v="5.2754738875922964"/>
    <n v="6140.0242549493132"/>
    <x v="68"/>
    <x v="69"/>
  </r>
  <r>
    <n v="4785"/>
    <s v="1649 - 1564"/>
    <n v="8787"/>
    <n v="8757"/>
    <n v="25"/>
    <n v="6684.4565985830104"/>
    <n v="5.934769079640283"/>
    <n v="4820.063729430899"/>
    <x v="68"/>
    <x v="67"/>
  </r>
  <r>
    <n v="4786"/>
    <s v="1649 - 1582"/>
    <n v="8787"/>
    <n v="8767"/>
    <n v="26"/>
    <n v="6825.9976844622488"/>
    <n v="5.2893511088409637"/>
    <n v="5205.136087087536"/>
    <x v="68"/>
    <x v="9"/>
  </r>
  <r>
    <n v="4787"/>
    <s v="1649 - 1566"/>
    <n v="8787"/>
    <n v="8759"/>
    <n v="27"/>
    <n v="7909.5135246923546"/>
    <n v="7.2816877248634846"/>
    <n v="6158.0692450216993"/>
    <x v="68"/>
    <x v="24"/>
  </r>
  <r>
    <n v="4788"/>
    <s v="1649 - 1550"/>
    <n v="8787"/>
    <n v="8749"/>
    <n v="28"/>
    <n v="8349.0933339818494"/>
    <n v="8.0021996922150507"/>
    <n v="6709.3203263503756"/>
    <x v="68"/>
    <x v="30"/>
  </r>
  <r>
    <n v="4789"/>
    <s v="1649 - 1537"/>
    <n v="8787"/>
    <n v="8740"/>
    <n v="29"/>
    <n v="8598.8973126564943"/>
    <n v="6.5542292988801858"/>
    <n v="6535.9824047698849"/>
    <x v="68"/>
    <x v="64"/>
  </r>
  <r>
    <n v="4790"/>
    <s v="1649 - 1551"/>
    <n v="8787"/>
    <n v="8750"/>
    <n v="30"/>
    <n v="9100.7267750282317"/>
    <n v="6.9763509596200421"/>
    <n v="7910.2311333989765"/>
    <x v="68"/>
    <x v="23"/>
  </r>
  <r>
    <n v="4791"/>
    <s v="1649 - 1538"/>
    <n v="8787"/>
    <n v="8741"/>
    <n v="31"/>
    <n v="9120.9953906812134"/>
    <n v="8.7741017489144166"/>
    <n v="7592.8659221526932"/>
    <x v="68"/>
    <x v="41"/>
  </r>
  <r>
    <n v="4792"/>
    <s v="1649 - 1567"/>
    <n v="8787"/>
    <n v="8760"/>
    <n v="32"/>
    <n v="9157.6356266792991"/>
    <n v="7.1754922576113369"/>
    <n v="7392.3498627745284"/>
    <x v="68"/>
    <x v="13"/>
  </r>
  <r>
    <n v="4793"/>
    <s v="1649 - 0"/>
    <n v="8787"/>
    <n v="8719"/>
    <n v="33"/>
    <n v="9524.2007322443715"/>
    <n v="7.6985310550924542"/>
    <n v="9182.2433710581972"/>
    <x v="68"/>
    <x v="0"/>
  </r>
  <r>
    <n v="4794"/>
    <s v="1649 - 1603"/>
    <n v="8787"/>
    <n v="8775"/>
    <n v="34"/>
    <n v="9716.5855291470889"/>
    <n v="8.0319163412212742"/>
    <n v="8212.4796465192121"/>
    <x v="68"/>
    <x v="4"/>
  </r>
  <r>
    <n v="4795"/>
    <s v="1649 - 1522"/>
    <n v="8787"/>
    <n v="8729"/>
    <n v="35"/>
    <n v="9834.2913994131959"/>
    <n v="9.4873977576463986"/>
    <n v="8293.0690103484012"/>
    <x v="68"/>
    <x v="43"/>
  </r>
  <r>
    <n v="4796"/>
    <s v="1649 - 1552"/>
    <n v="8787"/>
    <n v="8751"/>
    <n v="36"/>
    <n v="9856.3299646681444"/>
    <n v="7.4890932470775642"/>
    <n v="8807.004318334908"/>
    <x v="68"/>
    <x v="22"/>
  </r>
  <r>
    <n v="4797"/>
    <s v="1649 - 1523"/>
    <n v="8787"/>
    <n v="8730"/>
    <n v="37"/>
    <n v="10119.416423445449"/>
    <n v="9.7725227816786546"/>
    <n v="8474.1242246476759"/>
    <x v="68"/>
    <x v="49"/>
  </r>
  <r>
    <n v="4798"/>
    <s v="1649 - 1539"/>
    <n v="8787"/>
    <n v="8742"/>
    <n v="38"/>
    <n v="10702.756571090489"/>
    <n v="7.9341078878852827"/>
    <n v="8735.4802027327823"/>
    <x v="68"/>
    <x v="39"/>
  </r>
  <r>
    <n v="4799"/>
    <s v="1649 - 1524"/>
    <n v="8787"/>
    <n v="8731"/>
    <n v="39"/>
    <n v="10816.610404900881"/>
    <n v="8.00242018817152"/>
    <n v="8820.7115866616114"/>
    <x v="68"/>
    <x v="37"/>
  </r>
  <r>
    <n v="4800"/>
    <s v="1649 - 1553"/>
    <n v="8787"/>
    <n v="8752"/>
    <n v="40"/>
    <n v="11061.650641794989"/>
    <n v="8.525109571001023"/>
    <n v="9595.9569475586923"/>
    <x v="68"/>
    <x v="15"/>
  </r>
  <r>
    <n v="4801"/>
    <s v="1649 - 1540"/>
    <n v="8787"/>
    <n v="8743"/>
    <n v="41"/>
    <n v="11697.28977958103"/>
    <n v="8.5308278129796076"/>
    <n v="9448.3612168818054"/>
    <x v="68"/>
    <x v="27"/>
  </r>
  <r>
    <n v="4802"/>
    <s v="1649 - 1541"/>
    <n v="8787"/>
    <n v="8744"/>
    <n v="42"/>
    <n v="11790.974843716809"/>
    <n v="9.0649973156233674"/>
    <n v="10165.471805203981"/>
    <x v="68"/>
    <x v="25"/>
  </r>
  <r>
    <n v="4803"/>
    <s v="1649 - 1583"/>
    <n v="8787"/>
    <n v="8768"/>
    <n v="43"/>
    <n v="11833.433009028809"/>
    <n v="9.6317765817921952"/>
    <n v="10432.640510541591"/>
    <x v="68"/>
    <x v="5"/>
  </r>
  <r>
    <n v="4804"/>
    <s v="1649 - 1525"/>
    <n v="8787"/>
    <n v="8732"/>
    <n v="44"/>
    <n v="12778.0065534446"/>
    <n v="10.11994027182137"/>
    <n v="10377.31159523331"/>
    <x v="68"/>
    <x v="31"/>
  </r>
  <r>
    <n v="4805"/>
    <s v="1649 - 1526"/>
    <n v="8787"/>
    <n v="8733"/>
    <n v="45"/>
    <n v="12854.69802263483"/>
    <n v="9.7032312229741819"/>
    <n v="10991.434737666281"/>
    <x v="68"/>
    <x v="33"/>
  </r>
  <r>
    <n v="4806"/>
    <s v="1649 - 1554"/>
    <n v="8787"/>
    <n v="8753"/>
    <n v="46"/>
    <n v="13402.865780049549"/>
    <n v="10.866324709255579"/>
    <n v="11269.634387258669"/>
    <x v="68"/>
    <x v="16"/>
  </r>
  <r>
    <n v="4807"/>
    <s v="1649 - 1510"/>
    <n v="8787"/>
    <n v="8726"/>
    <n v="47"/>
    <n v="13503.86464775895"/>
    <n v="10.84579836613571"/>
    <n v="10942.530758143381"/>
    <x v="68"/>
    <x v="40"/>
  </r>
  <r>
    <n v="4808"/>
    <s v="1649 - 1568"/>
    <n v="8787"/>
    <n v="8761"/>
    <n v="48"/>
    <n v="13620.252083157829"/>
    <n v="11.524116382489209"/>
    <n v="11504.108301797731"/>
    <x v="68"/>
    <x v="12"/>
  </r>
  <r>
    <n v="4809"/>
    <s v="1649 - 1509"/>
    <n v="8787"/>
    <n v="8725"/>
    <n v="49"/>
    <n v="13664.536409695371"/>
    <n v="11.00647012807214"/>
    <n v="11046.81907661165"/>
    <x v="68"/>
    <x v="44"/>
  </r>
  <r>
    <n v="4810"/>
    <s v="1649 - 1542"/>
    <n v="8787"/>
    <n v="8745"/>
    <n v="50"/>
    <n v="13780.77182535214"/>
    <n v="10.25380367228713"/>
    <n v="11820.606921647621"/>
    <x v="68"/>
    <x v="46"/>
  </r>
  <r>
    <n v="4811"/>
    <s v="1649 - 1555"/>
    <n v="8787"/>
    <n v="8754"/>
    <n v="51"/>
    <n v="13804.03776656101"/>
    <n v="11.26749669576704"/>
    <n v="11643.9277155944"/>
    <x v="68"/>
    <x v="19"/>
  </r>
  <r>
    <n v="4812"/>
    <s v="1649 - 1508"/>
    <n v="8787"/>
    <n v="8724"/>
    <n v="52"/>
    <n v="13805.665140287059"/>
    <n v="11.14759885866383"/>
    <n v="11139.789263645411"/>
    <x v="68"/>
    <x v="47"/>
  </r>
  <r>
    <n v="4813"/>
    <s v="1649 - 1507"/>
    <n v="8787"/>
    <n v="8723"/>
    <n v="53"/>
    <n v="13965.69360534939"/>
    <n v="11.307627323726161"/>
    <n v="11246.48345170878"/>
    <x v="68"/>
    <x v="50"/>
  </r>
  <r>
    <n v="4814"/>
    <s v="1649 - 1543"/>
    <n v="8787"/>
    <n v="8746"/>
    <n v="54"/>
    <n v="13979.985519975269"/>
    <n v="10.567742523803849"/>
    <n v="12578.06679105102"/>
    <x v="68"/>
    <x v="32"/>
  </r>
  <r>
    <n v="4815"/>
    <s v="1649 - 1527"/>
    <n v="8787"/>
    <n v="8734"/>
    <n v="55"/>
    <n v="14002.9364015593"/>
    <n v="10.392174250328861"/>
    <n v="12017.1848404181"/>
    <x v="68"/>
    <x v="51"/>
  </r>
  <r>
    <n v="4816"/>
    <s v="1649 - 1511"/>
    <n v="8787"/>
    <n v="8727"/>
    <n v="56"/>
    <n v="14153.665906862239"/>
    <n v="10.482611953510631"/>
    <n v="12157.173386974009"/>
    <x v="68"/>
    <x v="52"/>
  </r>
  <r>
    <n v="4817"/>
    <s v="1649 - 1493"/>
    <n v="8787"/>
    <n v="8722"/>
    <n v="57"/>
    <n v="14670.252164251549"/>
    <n v="12.012185882628319"/>
    <n v="11743.183828117921"/>
    <x v="68"/>
    <x v="55"/>
  </r>
  <r>
    <n v="4818"/>
    <s v="1649 - 1492"/>
    <n v="8787"/>
    <n v="8721"/>
    <n v="58"/>
    <n v="14735.046726161559"/>
    <n v="12.07698044453833"/>
    <n v="11792.868647632409"/>
    <x v="68"/>
    <x v="57"/>
  </r>
  <r>
    <n v="4819"/>
    <s v="1649 - 1528"/>
    <n v="8787"/>
    <n v="8735"/>
    <n v="59"/>
    <n v="14870.566508858739"/>
    <n v="10.912752314708531"/>
    <n v="12807.792022131591"/>
    <x v="68"/>
    <x v="58"/>
  </r>
  <r>
    <n v="4820"/>
    <s v="1649 - 1512"/>
    <n v="8787"/>
    <n v="8728"/>
    <n v="60"/>
    <n v="14936.101588783849"/>
    <n v="10.952073362663601"/>
    <n v="12865.5287698544"/>
    <x v="68"/>
    <x v="61"/>
  </r>
  <r>
    <n v="4821"/>
    <s v="1649 - 1491"/>
    <n v="8787"/>
    <n v="8720"/>
    <n v="61"/>
    <n v="14991.568420514939"/>
    <n v="12.333502138891721"/>
    <n v="11811.65399600463"/>
    <x v="68"/>
    <x v="63"/>
  </r>
  <r>
    <n v="4822"/>
    <s v="1649 - 1556"/>
    <n v="8787"/>
    <n v="8755"/>
    <n v="62"/>
    <n v="15197.77222178434"/>
    <n v="12.064465685683169"/>
    <n v="13003.4532782029"/>
    <x v="68"/>
    <x v="21"/>
  </r>
  <r>
    <n v="4823"/>
    <s v="1649 - 1569"/>
    <n v="8787"/>
    <n v="8762"/>
    <n v="63"/>
    <n v="15720.140127320759"/>
    <n v="12.98392528974278"/>
    <n v="13585.937322528889"/>
    <x v="68"/>
    <x v="18"/>
  </r>
  <r>
    <n v="4824"/>
    <s v="1649 - 1529"/>
    <n v="8787"/>
    <n v="8736"/>
    <n v="64"/>
    <n v="15747.72620355341"/>
    <n v="11.439048131525331"/>
    <n v="13552.326777160561"/>
    <x v="68"/>
    <x v="66"/>
  </r>
  <r>
    <n v="4825"/>
    <s v="1649 - 1544"/>
    <n v="8787"/>
    <n v="8747"/>
    <n v="65"/>
    <n v="15817.81643083961"/>
    <n v="11.476030435579609"/>
    <n v="13619.03411795906"/>
    <x v="68"/>
    <x v="65"/>
  </r>
  <r>
    <n v="4826"/>
    <s v="1649 - 1557"/>
    <n v="8787"/>
    <n v="8756"/>
    <n v="66"/>
    <n v="16234.318259089579"/>
    <n v="12.92918725946077"/>
    <n v="14089.638025434109"/>
    <x v="68"/>
    <x v="28"/>
  </r>
  <r>
    <n v="4827"/>
    <s v="1649 - 1545"/>
    <n v="8787"/>
    <n v="8748"/>
    <n v="67"/>
    <n v="16782.30181214623"/>
    <n v="12.05472166436358"/>
    <n v="14454.888842336321"/>
    <x v="68"/>
    <x v="54"/>
  </r>
  <r>
    <n v="4828"/>
    <s v="1649 - 1530"/>
    <n v="8787"/>
    <n v="8737"/>
    <n v="68"/>
    <n v="17903.4879294928"/>
    <n v="13.057377340212151"/>
    <n v="14986.841323707609"/>
    <x v="68"/>
    <x v="59"/>
  </r>
  <r>
    <n v="4829"/>
    <s v="1649 - 1531"/>
    <n v="8787"/>
    <n v="8738"/>
    <n v="69"/>
    <n v="18031.136914238319"/>
    <n v="12.80980224758142"/>
    <n v="15652.34834967819"/>
    <x v="68"/>
    <x v="62"/>
  </r>
  <r>
    <n v="4830"/>
    <s v="1649 - 1532"/>
    <n v="8787"/>
    <n v="8739"/>
    <n v="70"/>
    <n v="19242.466460404448"/>
    <n v="13.675729597517799"/>
    <n v="16626.32072145554"/>
    <x v="68"/>
    <x v="68"/>
  </r>
  <r>
    <n v="4831"/>
    <s v="1664 - 1664"/>
    <n v="8788"/>
    <n v="8788"/>
    <n v="1"/>
    <n v="0"/>
    <n v="0"/>
    <n v="0"/>
    <x v="69"/>
    <x v="1"/>
  </r>
  <r>
    <n v="4832"/>
    <s v="1664 - 0"/>
    <n v="8788"/>
    <n v="8719"/>
    <n v="2"/>
    <n v="3764.7923296290101"/>
    <n v="3.180808144791039"/>
    <n v="3499.063266468751"/>
    <x v="69"/>
    <x v="0"/>
  </r>
  <r>
    <n v="4833"/>
    <s v="1664 - 1631"/>
    <n v="8788"/>
    <n v="8786"/>
    <n v="3"/>
    <n v="4551.6741755599978"/>
    <n v="3.9189063597539122"/>
    <n v="3541.986218050658"/>
    <x v="69"/>
    <x v="2"/>
  </r>
  <r>
    <n v="4834"/>
    <s v="1664 - 1615"/>
    <n v="8788"/>
    <n v="8782"/>
    <n v="4"/>
    <n v="4597.664681865278"/>
    <n v="3.8159905244437429"/>
    <n v="3519.3503348687132"/>
    <x v="69"/>
    <x v="3"/>
  </r>
  <r>
    <n v="4835"/>
    <s v="1664 - 1603"/>
    <n v="8788"/>
    <n v="8775"/>
    <n v="5"/>
    <n v="5165.4608725717781"/>
    <n v="3.906567840931721"/>
    <n v="4489.0436058114155"/>
    <x v="69"/>
    <x v="4"/>
  </r>
  <r>
    <n v="4836"/>
    <s v="1664 - 1649"/>
    <n v="8788"/>
    <n v="8787"/>
    <n v="6"/>
    <n v="6025.0788025363381"/>
    <n v="4.8543651596550141"/>
    <n v="5854.6902556369696"/>
    <x v="69"/>
    <x v="6"/>
  </r>
  <r>
    <n v="4837"/>
    <s v="1664 - 1602"/>
    <n v="8788"/>
    <n v="8774"/>
    <n v="7"/>
    <n v="6095.1120280904825"/>
    <n v="4.9390760341126452"/>
    <n v="5005.5074451883838"/>
    <x v="69"/>
    <x v="7"/>
  </r>
  <r>
    <n v="4838"/>
    <s v="1664 - 1614"/>
    <n v="8788"/>
    <n v="8781"/>
    <n v="8"/>
    <n v="6152.5401014597146"/>
    <n v="5.83101986297818"/>
    <n v="4854.7276814121724"/>
    <x v="69"/>
    <x v="8"/>
  </r>
  <r>
    <n v="4839"/>
    <s v="1664 - 1582"/>
    <n v="8788"/>
    <n v="8767"/>
    <n v="9"/>
    <n v="6816.3530801004272"/>
    <n v="6.0340422699161342"/>
    <n v="5087.0424241754044"/>
    <x v="69"/>
    <x v="9"/>
  </r>
  <r>
    <n v="4840"/>
    <s v="1664 - 1601"/>
    <n v="8788"/>
    <n v="8773"/>
    <n v="10"/>
    <n v="7119.4323322471573"/>
    <n v="6.7979120937656221"/>
    <n v="5305.2911654977561"/>
    <x v="69"/>
    <x v="10"/>
  </r>
  <r>
    <n v="4841"/>
    <s v="1664 - 1583"/>
    <n v="8788"/>
    <n v="8768"/>
    <n v="11"/>
    <n v="7297.4617964515719"/>
    <n v="5.5187713907423097"/>
    <n v="6436.9842184400477"/>
    <x v="69"/>
    <x v="5"/>
  </r>
  <r>
    <n v="4842"/>
    <s v="1664 - 1630"/>
    <n v="8788"/>
    <n v="8785"/>
    <n v="12"/>
    <n v="7387.0207855526169"/>
    <n v="5.8775913221359763"/>
    <n v="7143.2518458939348"/>
    <x v="69"/>
    <x v="11"/>
  </r>
  <r>
    <n v="4843"/>
    <s v="1664 - 1567"/>
    <n v="8788"/>
    <n v="8760"/>
    <n v="13"/>
    <n v="7602.4581694836988"/>
    <n v="6.710816125237173"/>
    <n v="6043.313916733895"/>
    <x v="69"/>
    <x v="13"/>
  </r>
  <r>
    <n v="4844"/>
    <s v="1664 - 1613"/>
    <n v="8788"/>
    <n v="8780"/>
    <n v="14"/>
    <n v="7663.7868657005456"/>
    <n v="6.1575298410892723"/>
    <n v="6462.0673839237161"/>
    <x v="69"/>
    <x v="14"/>
  </r>
  <r>
    <n v="4845"/>
    <s v="1664 - 1612"/>
    <n v="8788"/>
    <n v="8779"/>
    <n v="15"/>
    <n v="8218.5095841583479"/>
    <n v="6.3418870553635029"/>
    <n v="7563.9794922386718"/>
    <x v="69"/>
    <x v="17"/>
  </r>
  <r>
    <n v="4846"/>
    <s v="1664 - 1565"/>
    <n v="8788"/>
    <n v="8758"/>
    <n v="16"/>
    <n v="8390.6261928996082"/>
    <n v="7.0305381502575868"/>
    <n v="6737.3488569085157"/>
    <x v="69"/>
    <x v="20"/>
  </r>
  <r>
    <n v="4847"/>
    <s v="1664 - 1551"/>
    <n v="8788"/>
    <n v="8750"/>
    <n v="17"/>
    <n v="8581.6118897324159"/>
    <n v="7.6899698454858916"/>
    <n v="6894.1044432050412"/>
    <x v="69"/>
    <x v="23"/>
  </r>
  <r>
    <n v="4848"/>
    <s v="1664 - 1566"/>
    <n v="8788"/>
    <n v="8759"/>
    <n v="18"/>
    <n v="8751.0917999163848"/>
    <n v="7.1726780088155007"/>
    <n v="6479.2252619422816"/>
    <x v="69"/>
    <x v="24"/>
  </r>
  <r>
    <n v="4849"/>
    <s v="1664 - 1553"/>
    <n v="8788"/>
    <n v="8752"/>
    <n v="19"/>
    <n v="8944.3045056216033"/>
    <n v="7.5304543169598697"/>
    <n v="7287.2844587911932"/>
    <x v="69"/>
    <x v="15"/>
  </r>
  <r>
    <n v="4850"/>
    <s v="1664 - 1600"/>
    <n v="8788"/>
    <n v="8772"/>
    <n v="20"/>
    <n v="9024.9162577036368"/>
    <n v="7.2650254799944536"/>
    <n v="7045.8924516600064"/>
    <x v="69"/>
    <x v="26"/>
  </r>
  <r>
    <n v="4851"/>
    <s v="1664 - 1568"/>
    <n v="8788"/>
    <n v="8761"/>
    <n v="21"/>
    <n v="9089.6701275084706"/>
    <n v="7.3958309336134169"/>
    <n v="7658.353486389803"/>
    <x v="69"/>
    <x v="12"/>
  </r>
  <r>
    <n v="4852"/>
    <s v="1664 - 1552"/>
    <n v="8788"/>
    <n v="8751"/>
    <n v="22"/>
    <n v="9317.7841640140705"/>
    <n v="8.1681569284644535"/>
    <n v="7072.402981660458"/>
    <x v="69"/>
    <x v="22"/>
  </r>
  <r>
    <n v="4853"/>
    <s v="1664 - 1611"/>
    <n v="8788"/>
    <n v="8778"/>
    <n v="23"/>
    <n v="9530.9818631703911"/>
    <n v="7.8049739470855286"/>
    <n v="9300.4122734420362"/>
    <x v="69"/>
    <x v="29"/>
  </r>
  <r>
    <n v="4854"/>
    <s v="1664 - 1550"/>
    <n v="8788"/>
    <n v="8749"/>
    <n v="24"/>
    <n v="9581.9678499033034"/>
    <n v="8.1449252171135509"/>
    <n v="7168.9490539785911"/>
    <x v="69"/>
    <x v="30"/>
  </r>
  <r>
    <n v="4855"/>
    <s v="1664 - 1554"/>
    <n v="8788"/>
    <n v="8753"/>
    <n v="25"/>
    <n v="9607.8692401194294"/>
    <n v="7.9114738859893121"/>
    <n v="8068.1507326712517"/>
    <x v="69"/>
    <x v="16"/>
  </r>
  <r>
    <n v="4856"/>
    <s v="1664 - 1599"/>
    <n v="8788"/>
    <n v="8771"/>
    <n v="26"/>
    <n v="9873.8075584011513"/>
    <n v="7.7881521375042233"/>
    <n v="7600.9910669971223"/>
    <x v="69"/>
    <x v="34"/>
  </r>
  <r>
    <n v="4857"/>
    <s v="1664 - 1598"/>
    <n v="8788"/>
    <n v="8770"/>
    <n v="27"/>
    <n v="9891.8532238591197"/>
    <n v="7.3458932391839653"/>
    <n v="8969.129208905495"/>
    <x v="69"/>
    <x v="35"/>
  </r>
  <r>
    <n v="4858"/>
    <s v="1664 - 1541"/>
    <n v="8788"/>
    <n v="8744"/>
    <n v="28"/>
    <n v="9904.444777037701"/>
    <n v="8.4266308394134182"/>
    <n v="8183.2883341850147"/>
    <x v="69"/>
    <x v="25"/>
  </r>
  <r>
    <n v="4859"/>
    <s v="1664 - 1555"/>
    <n v="8788"/>
    <n v="8754"/>
    <n v="29"/>
    <n v="10009.04122663089"/>
    <n v="8.3126458725007755"/>
    <n v="8325.2747812667913"/>
    <x v="69"/>
    <x v="19"/>
  </r>
  <r>
    <n v="4860"/>
    <s v="1664 - 1581"/>
    <n v="8788"/>
    <n v="8766"/>
    <n v="30"/>
    <n v="10155.479609239161"/>
    <n v="8.3014525214828314"/>
    <n v="7788.0042954680384"/>
    <x v="69"/>
    <x v="36"/>
  </r>
  <r>
    <n v="4861"/>
    <s v="1664 - 1597"/>
    <n v="8788"/>
    <n v="8769"/>
    <n v="31"/>
    <n v="10352.02103434424"/>
    <n v="7.6192092828601634"/>
    <n v="9517.0629089554623"/>
    <x v="69"/>
    <x v="38"/>
  </r>
  <r>
    <n v="4862"/>
    <s v="1664 - 1538"/>
    <n v="8788"/>
    <n v="8741"/>
    <n v="32"/>
    <n v="10539.58586556939"/>
    <n v="8.730895558748724"/>
    <n v="8141.0836927348137"/>
    <x v="69"/>
    <x v="41"/>
  </r>
  <r>
    <n v="4863"/>
    <s v="1664 - 1539"/>
    <n v="8788"/>
    <n v="8742"/>
    <n v="33"/>
    <n v="10549.79984664226"/>
    <n v="8.4941814754612359"/>
    <n v="7911.5409601627834"/>
    <x v="69"/>
    <x v="39"/>
  </r>
  <r>
    <n v="4864"/>
    <s v="1664 - 1629"/>
    <n v="8788"/>
    <n v="8784"/>
    <n v="34"/>
    <n v="10558.09546151609"/>
    <n v="8.6663716656138252"/>
    <n v="10100.364273007601"/>
    <x v="69"/>
    <x v="42"/>
  </r>
  <r>
    <n v="4865"/>
    <s v="1664 - 1540"/>
    <n v="8788"/>
    <n v="8743"/>
    <n v="35"/>
    <n v="10570.2177394549"/>
    <n v="8.8290311417829059"/>
    <n v="8022.3281694649331"/>
    <x v="69"/>
    <x v="27"/>
  </r>
  <r>
    <n v="4866"/>
    <s v="1664 - 1524"/>
    <n v="8788"/>
    <n v="8731"/>
    <n v="36"/>
    <n v="10663.653680452649"/>
    <n v="8.5624937757474733"/>
    <n v="7927.0411074121566"/>
    <x v="69"/>
    <x v="37"/>
  </r>
  <r>
    <n v="4867"/>
    <s v="1664 - 1522"/>
    <n v="8788"/>
    <n v="8729"/>
    <n v="37"/>
    <n v="10670.934393762451"/>
    <n v="8.8642779791194872"/>
    <n v="8672.263733656946"/>
    <x v="69"/>
    <x v="43"/>
  </r>
  <r>
    <n v="4868"/>
    <s v="1664 - 1580"/>
    <n v="8788"/>
    <n v="8765"/>
    <n v="38"/>
    <n v="10718.45578053706"/>
    <n v="8.8644286927807254"/>
    <n v="8326.8855191276707"/>
    <x v="69"/>
    <x v="45"/>
  </r>
  <r>
    <n v="4869"/>
    <s v="1664 - 1579"/>
    <n v="8788"/>
    <n v="8764"/>
    <n v="39"/>
    <n v="10879.498250065981"/>
    <n v="7.9384802549080842"/>
    <n v="9567.5023698290333"/>
    <x v="69"/>
    <x v="48"/>
  </r>
  <r>
    <n v="4870"/>
    <s v="1664 - 1525"/>
    <n v="8788"/>
    <n v="8732"/>
    <n v="40"/>
    <n v="10910.045832460861"/>
    <n v="9.4961956437991226"/>
    <n v="9018.9406259555399"/>
    <x v="69"/>
    <x v="31"/>
  </r>
  <r>
    <n v="4871"/>
    <s v="1664 - 1523"/>
    <n v="8788"/>
    <n v="8730"/>
    <n v="41"/>
    <n v="10956.05941779471"/>
    <n v="9.1494030031517433"/>
    <n v="8670.267343075182"/>
    <x v="69"/>
    <x v="49"/>
  </r>
  <r>
    <n v="4872"/>
    <s v="1664 - 1526"/>
    <n v="8788"/>
    <n v="8733"/>
    <n v="42"/>
    <n v="10968.16795595572"/>
    <n v="9.0648647467642327"/>
    <n v="8502.8208208754841"/>
    <x v="69"/>
    <x v="33"/>
  </r>
  <r>
    <n v="4873"/>
    <s v="1664 - 1578"/>
    <n v="8788"/>
    <n v="8763"/>
    <n v="43"/>
    <n v="11137.235528522389"/>
    <n v="8.0931226219819283"/>
    <n v="10235.58621546317"/>
    <x v="69"/>
    <x v="53"/>
  </r>
  <r>
    <n v="4874"/>
    <s v="1664 - 1569"/>
    <n v="8788"/>
    <n v="8762"/>
    <n v="44"/>
    <n v="11182.448434719719"/>
    <n v="8.8700593203095064"/>
    <n v="9251.5733319658848"/>
    <x v="69"/>
    <x v="18"/>
  </r>
  <r>
    <n v="4875"/>
    <s v="1664 - 1556"/>
    <n v="8788"/>
    <n v="8755"/>
    <n v="45"/>
    <n v="11254.84273792543"/>
    <n v="8.4872366784821729"/>
    <n v="9231.0009492038425"/>
    <x v="69"/>
    <x v="21"/>
  </r>
  <r>
    <n v="4876"/>
    <s v="1664 - 1543"/>
    <n v="8788"/>
    <n v="8746"/>
    <n v="46"/>
    <n v="11493.707894185591"/>
    <n v="9.3341732373813731"/>
    <n v="9341.8412170478841"/>
    <x v="69"/>
    <x v="32"/>
  </r>
  <r>
    <n v="4877"/>
    <s v="1664 - 1510"/>
    <n v="8788"/>
    <n v="8726"/>
    <n v="47"/>
    <n v="11620.600225872829"/>
    <n v="10.20475489562126"/>
    <n v="9800.4078472903257"/>
    <x v="69"/>
    <x v="40"/>
  </r>
  <r>
    <n v="4878"/>
    <s v="1664 - 1628"/>
    <n v="8788"/>
    <n v="8783"/>
    <n v="48"/>
    <n v="11647.972335207391"/>
    <n v="9.7562485393051244"/>
    <n v="10835.206924128061"/>
    <x v="69"/>
    <x v="56"/>
  </r>
  <r>
    <n v="4879"/>
    <s v="1664 - 1509"/>
    <n v="8788"/>
    <n v="8725"/>
    <n v="49"/>
    <n v="11781.27198780925"/>
    <n v="10.365426657557689"/>
    <n v="9953.6310909263357"/>
    <x v="69"/>
    <x v="44"/>
  </r>
  <r>
    <n v="4880"/>
    <s v="1664 - 1610"/>
    <n v="8788"/>
    <n v="8777"/>
    <n v="50"/>
    <n v="11871.020956946901"/>
    <n v="9.6607693593352089"/>
    <n v="11396.94427271409"/>
    <x v="69"/>
    <x v="60"/>
  </r>
  <r>
    <n v="4881"/>
    <s v="1664 - 1542"/>
    <n v="8788"/>
    <n v="8745"/>
    <n v="51"/>
    <n v="11894.24175867303"/>
    <n v="9.6154371960771847"/>
    <n v="8994.9399752008903"/>
    <x v="69"/>
    <x v="46"/>
  </r>
  <r>
    <n v="4882"/>
    <s v="1664 - 1508"/>
    <n v="8788"/>
    <n v="8724"/>
    <n v="52"/>
    <n v="11937.704419303311"/>
    <n v="10.523854230641581"/>
    <n v="10102.01724033195"/>
    <x v="69"/>
    <x v="47"/>
  </r>
  <r>
    <n v="4883"/>
    <s v="1664 - 1507"/>
    <n v="8788"/>
    <n v="8723"/>
    <n v="53"/>
    <n v="12097.732884365651"/>
    <n v="10.683882695703909"/>
    <n v="10255.180172973591"/>
    <x v="69"/>
    <x v="50"/>
  </r>
  <r>
    <n v="4884"/>
    <s v="1664 - 1527"/>
    <n v="8788"/>
    <n v="8734"/>
    <n v="54"/>
    <n v="12116.40633488019"/>
    <n v="9.7538077741189113"/>
    <n v="9135.3941948836382"/>
    <x v="69"/>
    <x v="51"/>
  </r>
  <r>
    <n v="4885"/>
    <s v="1664 - 1537"/>
    <n v="8788"/>
    <n v="8740"/>
    <n v="55"/>
    <n v="12248.252723610851"/>
    <n v="10.3832848443576"/>
    <n v="9284.9936081628166"/>
    <x v="69"/>
    <x v="64"/>
  </r>
  <r>
    <n v="4886"/>
    <s v="1664 - 1511"/>
    <n v="8788"/>
    <n v="8727"/>
    <n v="56"/>
    <n v="12267.135840183129"/>
    <n v="9.8442454773006798"/>
    <n v="9232.9235450620999"/>
    <x v="69"/>
    <x v="52"/>
  </r>
  <r>
    <n v="4887"/>
    <s v="1664 - 1557"/>
    <n v="8788"/>
    <n v="8756"/>
    <n v="57"/>
    <n v="12291.38877523068"/>
    <n v="9.351958252259772"/>
    <n v="10063.63102673846"/>
    <x v="69"/>
    <x v="28"/>
  </r>
  <r>
    <n v="4888"/>
    <s v="1664 - 1564"/>
    <n v="8788"/>
    <n v="8757"/>
    <n v="58"/>
    <n v="12439.660074447291"/>
    <n v="10.58563298669096"/>
    <n v="9631.9623993565401"/>
    <x v="69"/>
    <x v="67"/>
  </r>
  <r>
    <n v="4889"/>
    <s v="1664 - 1609"/>
    <n v="8788"/>
    <n v="8776"/>
    <n v="59"/>
    <n v="12507.312465748009"/>
    <n v="10.129839047247311"/>
    <n v="11993.417800902789"/>
    <x v="69"/>
    <x v="69"/>
  </r>
  <r>
    <n v="4890"/>
    <s v="1664 - 1493"/>
    <n v="8788"/>
    <n v="8722"/>
    <n v="60"/>
    <n v="12786.987742365431"/>
    <n v="11.371142412113869"/>
    <n v="10922.533977160811"/>
    <x v="69"/>
    <x v="55"/>
  </r>
  <r>
    <n v="4891"/>
    <s v="1664 - 1492"/>
    <n v="8788"/>
    <n v="8721"/>
    <n v="61"/>
    <n v="12851.78230427545"/>
    <n v="11.43593697402388"/>
    <n v="10986.274983137981"/>
    <x v="69"/>
    <x v="57"/>
  </r>
  <r>
    <n v="4892"/>
    <s v="1664 - 1528"/>
    <n v="8788"/>
    <n v="8735"/>
    <n v="62"/>
    <n v="12984.036442179629"/>
    <n v="10.27438583849858"/>
    <n v="9679.7309734924202"/>
    <x v="69"/>
    <x v="58"/>
  </r>
  <r>
    <n v="4893"/>
    <s v="1664 - 1512"/>
    <n v="8788"/>
    <n v="8728"/>
    <n v="63"/>
    <n v="13049.571522104739"/>
    <n v="10.31370688645365"/>
    <n v="9718.408610790897"/>
    <x v="69"/>
    <x v="61"/>
  </r>
  <r>
    <n v="4894"/>
    <s v="1664 - 1491"/>
    <n v="8788"/>
    <n v="8720"/>
    <n v="64"/>
    <n v="13123.6076995312"/>
    <n v="11.709757510869469"/>
    <n v="11102.541368044889"/>
    <x v="69"/>
    <x v="63"/>
  </r>
  <r>
    <n v="4895"/>
    <s v="1664 - 1529"/>
    <n v="8788"/>
    <n v="8736"/>
    <n v="65"/>
    <n v="13861.1961368743"/>
    <n v="10.80068165531538"/>
    <n v="10165.00481789848"/>
    <x v="69"/>
    <x v="66"/>
  </r>
  <r>
    <n v="4896"/>
    <s v="1664 - 1544"/>
    <n v="8788"/>
    <n v="8747"/>
    <n v="66"/>
    <n v="13931.2863641605"/>
    <n v="10.83766395936966"/>
    <n v="10202.844487751991"/>
    <x v="69"/>
    <x v="65"/>
  </r>
  <r>
    <n v="4897"/>
    <s v="1664 - 1545"/>
    <n v="8788"/>
    <n v="8748"/>
    <n v="67"/>
    <n v="14057.05802596242"/>
    <n v="11.129206969110729"/>
    <n v="10796.78933446733"/>
    <x v="69"/>
    <x v="54"/>
  </r>
  <r>
    <n v="4898"/>
    <s v="1664 - 1530"/>
    <n v="8788"/>
    <n v="8737"/>
    <n v="68"/>
    <n v="14585.591935818989"/>
    <n v="11.776271320465289"/>
    <n v="11534.700979925199"/>
    <x v="69"/>
    <x v="59"/>
  </r>
  <r>
    <n v="4899"/>
    <s v="1664 - 1531"/>
    <n v="8788"/>
    <n v="8738"/>
    <n v="69"/>
    <n v="14713.2409205645"/>
    <n v="11.52869622783455"/>
    <n v="11824.20719332348"/>
    <x v="69"/>
    <x v="62"/>
  </r>
  <r>
    <n v="4900"/>
    <s v="1664 - 1532"/>
    <n v="8788"/>
    <n v="8739"/>
    <n v="70"/>
    <n v="15458.944904877009"/>
    <n v="11.901887652507879"/>
    <n v="12781.442778398559"/>
    <x v="69"/>
    <x v="68"/>
  </r>
  <r>
    <m/>
    <m/>
    <m/>
    <m/>
    <m/>
    <m/>
    <m/>
    <m/>
    <x v="70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655F6-65F0-4D82-8301-31EB95580424}" name="数据透视表1" cacheId="2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U7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72">
        <item x="0"/>
        <item x="63"/>
        <item x="57"/>
        <item x="55"/>
        <item x="50"/>
        <item x="47"/>
        <item x="44"/>
        <item x="40"/>
        <item x="52"/>
        <item x="61"/>
        <item x="43"/>
        <item x="49"/>
        <item x="37"/>
        <item x="31"/>
        <item x="33"/>
        <item x="51"/>
        <item x="58"/>
        <item x="66"/>
        <item x="59"/>
        <item x="62"/>
        <item x="68"/>
        <item x="64"/>
        <item x="41"/>
        <item x="39"/>
        <item x="27"/>
        <item x="25"/>
        <item x="46"/>
        <item x="32"/>
        <item x="65"/>
        <item x="54"/>
        <item x="30"/>
        <item x="23"/>
        <item x="22"/>
        <item x="15"/>
        <item x="16"/>
        <item x="19"/>
        <item x="21"/>
        <item x="28"/>
        <item x="67"/>
        <item x="20"/>
        <item x="24"/>
        <item x="13"/>
        <item x="12"/>
        <item x="18"/>
        <item x="53"/>
        <item x="48"/>
        <item x="45"/>
        <item x="36"/>
        <item x="9"/>
        <item x="5"/>
        <item x="38"/>
        <item x="35"/>
        <item x="34"/>
        <item x="26"/>
        <item x="10"/>
        <item x="7"/>
        <item x="4"/>
        <item x="69"/>
        <item x="60"/>
        <item x="29"/>
        <item x="17"/>
        <item x="14"/>
        <item x="8"/>
        <item x="3"/>
        <item x="56"/>
        <item x="42"/>
        <item x="11"/>
        <item x="2"/>
        <item x="6"/>
        <item x="1"/>
        <item x="7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9"/>
  </colFields>
  <col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272B-60F8-4358-9607-44B271A71CF5}">
  <dimension ref="A1:BT71"/>
  <sheetViews>
    <sheetView tabSelected="1" workbookViewId="0"/>
  </sheetViews>
  <sheetFormatPr defaultRowHeight="14.4" x14ac:dyDescent="0.25"/>
  <sheetData>
    <row r="1" spans="1:72" x14ac:dyDescent="0.25">
      <c r="A1" s="5" t="s">
        <v>4915</v>
      </c>
      <c r="B1" s="5">
        <v>0</v>
      </c>
      <c r="C1" s="5">
        <v>1491</v>
      </c>
      <c r="D1" s="5">
        <v>1492</v>
      </c>
      <c r="E1" s="5">
        <v>1493</v>
      </c>
      <c r="F1" s="5">
        <v>1507</v>
      </c>
      <c r="G1" s="5">
        <v>1508</v>
      </c>
      <c r="H1" s="5">
        <v>1509</v>
      </c>
      <c r="I1" s="5">
        <v>1510</v>
      </c>
      <c r="J1" s="5">
        <v>1511</v>
      </c>
      <c r="K1" s="5">
        <v>1512</v>
      </c>
      <c r="L1" s="5">
        <v>1522</v>
      </c>
      <c r="M1" s="5">
        <v>1523</v>
      </c>
      <c r="N1" s="5">
        <v>1524</v>
      </c>
      <c r="O1" s="5">
        <v>1525</v>
      </c>
      <c r="P1" s="5">
        <v>1526</v>
      </c>
      <c r="Q1" s="5">
        <v>1527</v>
      </c>
      <c r="R1" s="5">
        <v>1528</v>
      </c>
      <c r="S1" s="5">
        <v>1529</v>
      </c>
      <c r="T1" s="5">
        <v>1530</v>
      </c>
      <c r="U1" s="5">
        <v>1531</v>
      </c>
      <c r="V1" s="5">
        <v>1532</v>
      </c>
      <c r="W1" s="5">
        <v>1537</v>
      </c>
      <c r="X1" s="5">
        <v>1538</v>
      </c>
      <c r="Y1" s="5">
        <v>1539</v>
      </c>
      <c r="Z1" s="5">
        <v>1540</v>
      </c>
      <c r="AA1" s="5">
        <v>1541</v>
      </c>
      <c r="AB1" s="5">
        <v>1542</v>
      </c>
      <c r="AC1" s="5">
        <v>1543</v>
      </c>
      <c r="AD1" s="5">
        <v>1544</v>
      </c>
      <c r="AE1" s="5">
        <v>1545</v>
      </c>
      <c r="AF1" s="5">
        <v>1550</v>
      </c>
      <c r="AG1" s="5">
        <v>1551</v>
      </c>
      <c r="AH1" s="5">
        <v>1552</v>
      </c>
      <c r="AI1" s="5">
        <v>1553</v>
      </c>
      <c r="AJ1" s="5">
        <v>1554</v>
      </c>
      <c r="AK1" s="5">
        <v>1555</v>
      </c>
      <c r="AL1" s="5">
        <v>1556</v>
      </c>
      <c r="AM1" s="5">
        <v>1557</v>
      </c>
      <c r="AN1" s="5">
        <v>1564</v>
      </c>
      <c r="AO1" s="5">
        <v>1565</v>
      </c>
      <c r="AP1" s="5">
        <v>1566</v>
      </c>
      <c r="AQ1" s="5">
        <v>1567</v>
      </c>
      <c r="AR1" s="5">
        <v>1568</v>
      </c>
      <c r="AS1" s="5">
        <v>1569</v>
      </c>
      <c r="AT1" s="5">
        <v>1578</v>
      </c>
      <c r="AU1" s="5">
        <v>1579</v>
      </c>
      <c r="AV1" s="5">
        <v>1580</v>
      </c>
      <c r="AW1" s="5">
        <v>1581</v>
      </c>
      <c r="AX1" s="5">
        <v>1582</v>
      </c>
      <c r="AY1" s="5">
        <v>1583</v>
      </c>
      <c r="AZ1" s="5">
        <v>1597</v>
      </c>
      <c r="BA1" s="5">
        <v>1598</v>
      </c>
      <c r="BB1" s="5">
        <v>1599</v>
      </c>
      <c r="BC1" s="5">
        <v>1600</v>
      </c>
      <c r="BD1" s="5">
        <v>1601</v>
      </c>
      <c r="BE1" s="5">
        <v>1602</v>
      </c>
      <c r="BF1" s="5">
        <v>1603</v>
      </c>
      <c r="BG1" s="5">
        <v>1609</v>
      </c>
      <c r="BH1" s="5">
        <v>1610</v>
      </c>
      <c r="BI1" s="5">
        <v>1611</v>
      </c>
      <c r="BJ1" s="5">
        <v>1612</v>
      </c>
      <c r="BK1" s="5">
        <v>1613</v>
      </c>
      <c r="BL1" s="5">
        <v>1614</v>
      </c>
      <c r="BM1" s="5">
        <v>1615</v>
      </c>
      <c r="BN1" s="5">
        <v>1628</v>
      </c>
      <c r="BO1" s="5">
        <v>1629</v>
      </c>
      <c r="BP1" s="5">
        <v>1630</v>
      </c>
      <c r="BQ1" s="5">
        <v>1631</v>
      </c>
      <c r="BR1" s="5">
        <v>1649</v>
      </c>
      <c r="BS1" s="5">
        <v>1664</v>
      </c>
      <c r="BT1" t="s">
        <v>4916</v>
      </c>
    </row>
    <row r="2" spans="1:72" x14ac:dyDescent="0.25">
      <c r="A2" s="3">
        <v>0</v>
      </c>
      <c r="B2" s="4">
        <v>0</v>
      </c>
      <c r="C2" s="4">
        <v>15478.88952385532</v>
      </c>
      <c r="D2" s="4">
        <v>15200.6655194748</v>
      </c>
      <c r="E2" s="4">
        <v>15135.87095756479</v>
      </c>
      <c r="F2" s="4">
        <v>14453.01470868977</v>
      </c>
      <c r="G2" s="4">
        <v>14292.98624362744</v>
      </c>
      <c r="H2" s="4">
        <v>14130.15520300861</v>
      </c>
      <c r="I2" s="4">
        <v>13969.483441072191</v>
      </c>
      <c r="J2" s="4">
        <v>14616.01905538249</v>
      </c>
      <c r="K2" s="4">
        <v>15398.4547373041</v>
      </c>
      <c r="L2" s="4">
        <v>14123.362051025781</v>
      </c>
      <c r="M2" s="4">
        <v>14408.487075058039</v>
      </c>
      <c r="N2" s="4">
        <v>13806.178938459179</v>
      </c>
      <c r="O2" s="4">
        <v>13265.327656784981</v>
      </c>
      <c r="P2" s="4">
        <v>13317.051171155081</v>
      </c>
      <c r="Q2" s="4">
        <v>14465.28955007954</v>
      </c>
      <c r="R2" s="4">
        <v>15332.91965737898</v>
      </c>
      <c r="S2" s="4">
        <v>15871.411557080981</v>
      </c>
      <c r="T2" s="4">
        <v>15336.31015548528</v>
      </c>
      <c r="U2" s="4">
        <v>15463.959140230791</v>
      </c>
      <c r="V2" s="4">
        <v>15941.736912844581</v>
      </c>
      <c r="W2" s="4">
        <v>15700.680380874181</v>
      </c>
      <c r="X2" s="4">
        <v>13992.013522832731</v>
      </c>
      <c r="Y2" s="4">
        <v>13920.032772269569</v>
      </c>
      <c r="Z2" s="4">
        <v>12925.499563779031</v>
      </c>
      <c r="AA2" s="4">
        <v>12253.32799223706</v>
      </c>
      <c r="AB2" s="4">
        <v>14243.124973872389</v>
      </c>
      <c r="AC2" s="4">
        <v>13292.73742472573</v>
      </c>
      <c r="AD2" s="4">
        <v>15772.261626935329</v>
      </c>
      <c r="AE2" s="4">
        <v>14807.776245628709</v>
      </c>
      <c r="AF2" s="4">
        <v>13034.395507166641</v>
      </c>
      <c r="AG2" s="4">
        <v>12034.039546995749</v>
      </c>
      <c r="AH2" s="4">
        <v>12017.61138073136</v>
      </c>
      <c r="AI2" s="4">
        <v>11299.586329945731</v>
      </c>
      <c r="AJ2" s="4">
        <v>11405.319322471891</v>
      </c>
      <c r="AK2" s="4">
        <v>11806.49130898335</v>
      </c>
      <c r="AL2" s="4">
        <v>12005.560957591721</v>
      </c>
      <c r="AM2" s="4">
        <v>12997.63162739709</v>
      </c>
      <c r="AN2" s="4">
        <v>15933.53132067982</v>
      </c>
      <c r="AO2" s="4">
        <v>11843.05385016294</v>
      </c>
      <c r="AP2" s="4">
        <v>12203.51945717972</v>
      </c>
      <c r="AQ2" s="4">
        <v>11054.88582674703</v>
      </c>
      <c r="AR2" s="4">
        <v>10886.781370547429</v>
      </c>
      <c r="AS2" s="4">
        <v>11751.575884015019</v>
      </c>
      <c r="AT2" s="4">
        <v>14631.10677475492</v>
      </c>
      <c r="AU2" s="4">
        <v>14373.36949629851</v>
      </c>
      <c r="AV2" s="4">
        <v>14212.32702676959</v>
      </c>
      <c r="AW2" s="4">
        <v>13649.35085547169</v>
      </c>
      <c r="AX2" s="4">
        <v>10268.780737363761</v>
      </c>
      <c r="AY2" s="4">
        <v>9093.8583442781255</v>
      </c>
      <c r="AZ2" s="4">
        <v>13845.892280576771</v>
      </c>
      <c r="BA2" s="4">
        <v>13385.724470091651</v>
      </c>
      <c r="BB2" s="4">
        <v>13367.678804633681</v>
      </c>
      <c r="BC2" s="4">
        <v>12518.787503936161</v>
      </c>
      <c r="BD2" s="4">
        <v>10571.859989510491</v>
      </c>
      <c r="BE2" s="4">
        <v>9547.5396853538132</v>
      </c>
      <c r="BF2" s="4">
        <v>8167.2452255059916</v>
      </c>
      <c r="BG2" s="4">
        <v>16006.434395456041</v>
      </c>
      <c r="BH2" s="4">
        <v>15370.14288665494</v>
      </c>
      <c r="BI2" s="4">
        <v>13030.10379287843</v>
      </c>
      <c r="BJ2" s="4">
        <v>11712.380830390881</v>
      </c>
      <c r="BK2" s="4">
        <v>11157.658111933069</v>
      </c>
      <c r="BL2" s="4">
        <v>9604.9677587230472</v>
      </c>
      <c r="BM2" s="4">
        <v>8050.0923391286105</v>
      </c>
      <c r="BN2" s="4">
        <v>15147.094264915429</v>
      </c>
      <c r="BO2" s="4">
        <v>14057.217391224131</v>
      </c>
      <c r="BP2" s="4">
        <v>10882.004906196989</v>
      </c>
      <c r="BQ2" s="4">
        <v>8004.1018328233286</v>
      </c>
      <c r="BR2" s="4">
        <v>9524.2007322443733</v>
      </c>
      <c r="BS2" s="4">
        <v>3764.7923296290101</v>
      </c>
      <c r="BT2">
        <v>0</v>
      </c>
    </row>
    <row r="3" spans="1:72" x14ac:dyDescent="0.25">
      <c r="A3" s="3">
        <v>1491</v>
      </c>
      <c r="B3" s="4">
        <v>15478.88952385532</v>
      </c>
      <c r="C3" s="4">
        <v>0</v>
      </c>
      <c r="D3" s="4">
        <v>288.51286954107741</v>
      </c>
      <c r="E3" s="4">
        <v>353.30743145108971</v>
      </c>
      <c r="F3" s="4">
        <v>1025.87481516555</v>
      </c>
      <c r="G3" s="4">
        <v>1185.9032802278859</v>
      </c>
      <c r="H3" s="4">
        <v>1359.023186007272</v>
      </c>
      <c r="I3" s="4">
        <v>1519.694947943693</v>
      </c>
      <c r="J3" s="4">
        <v>5908.3844967878294</v>
      </c>
      <c r="K3" s="4">
        <v>6690.8201787094413</v>
      </c>
      <c r="L3" s="4">
        <v>7631.0489776835384</v>
      </c>
      <c r="M3" s="4">
        <v>7916.1740017157954</v>
      </c>
      <c r="N3" s="4">
        <v>5070.751379807758</v>
      </c>
      <c r="O3" s="4">
        <v>2358.2385472534761</v>
      </c>
      <c r="P3" s="4">
        <v>4609.4166125604143</v>
      </c>
      <c r="Q3" s="4">
        <v>5757.654991484882</v>
      </c>
      <c r="R3" s="4">
        <v>6625.2850987843231</v>
      </c>
      <c r="S3" s="4">
        <v>7502.4447934789969</v>
      </c>
      <c r="T3" s="4">
        <v>9658.3686124649284</v>
      </c>
      <c r="U3" s="4">
        <v>9786.0175972104425</v>
      </c>
      <c r="V3" s="4">
        <v>10997.347143376581</v>
      </c>
      <c r="W3" s="4">
        <v>12710.117618993731</v>
      </c>
      <c r="X3" s="4">
        <v>7499.7004494904832</v>
      </c>
      <c r="Y3" s="4">
        <v>5184.6052136181524</v>
      </c>
      <c r="Z3" s="4">
        <v>4190.0720051276148</v>
      </c>
      <c r="AA3" s="4">
        <v>3545.6934336423942</v>
      </c>
      <c r="AB3" s="4">
        <v>5560.8495768648918</v>
      </c>
      <c r="AC3" s="4">
        <v>7032.7123241259414</v>
      </c>
      <c r="AD3" s="4">
        <v>7597.8941823523601</v>
      </c>
      <c r="AE3" s="4">
        <v>8562.3795636589803</v>
      </c>
      <c r="AF3" s="4">
        <v>7913.6102963571202</v>
      </c>
      <c r="AG3" s="4">
        <v>6435.2616016984921</v>
      </c>
      <c r="AH3" s="4">
        <v>5148.4917328170613</v>
      </c>
      <c r="AI3" s="4">
        <v>4504.3178107066506</v>
      </c>
      <c r="AJ3" s="4">
        <v>6515.3391386461699</v>
      </c>
      <c r="AK3" s="4">
        <v>6916.5111251576327</v>
      </c>
      <c r="AL3" s="4">
        <v>8714.4126835560219</v>
      </c>
      <c r="AM3" s="4">
        <v>10033.150159670069</v>
      </c>
      <c r="AN3" s="4">
        <v>15074.007147722939</v>
      </c>
      <c r="AO3" s="4">
        <v>9726.491025496387</v>
      </c>
      <c r="AP3" s="4">
        <v>8563.727189094714</v>
      </c>
      <c r="AQ3" s="4">
        <v>7041.3439697587946</v>
      </c>
      <c r="AR3" s="4">
        <v>8083.1077155335379</v>
      </c>
      <c r="AS3" s="4">
        <v>10720.24142162174</v>
      </c>
      <c r="AT3" s="4">
        <v>17697.596457930991</v>
      </c>
      <c r="AU3" s="4">
        <v>16913.042083985642</v>
      </c>
      <c r="AV3" s="4">
        <v>15111.239602544771</v>
      </c>
      <c r="AW3" s="4">
        <v>15674.215773842659</v>
      </c>
      <c r="AX3" s="4">
        <v>8862.3664294277678</v>
      </c>
      <c r="AY3" s="4">
        <v>7713.501233234867</v>
      </c>
      <c r="AZ3" s="4">
        <v>18437.76642959219</v>
      </c>
      <c r="BA3" s="4">
        <v>17900.687110192499</v>
      </c>
      <c r="BB3" s="4">
        <v>17516.80706053508</v>
      </c>
      <c r="BC3" s="4">
        <v>16784.992360095439</v>
      </c>
      <c r="BD3" s="4">
        <v>11850.218431407389</v>
      </c>
      <c r="BE3" s="4">
        <v>10311.44900673815</v>
      </c>
      <c r="BF3" s="4">
        <v>8729.049757736937</v>
      </c>
      <c r="BG3" s="4">
        <v>20541.18149889959</v>
      </c>
      <c r="BH3" s="4">
        <v>20285.612134033261</v>
      </c>
      <c r="BI3" s="4">
        <v>18343.749860122549</v>
      </c>
      <c r="BJ3" s="4">
        <v>16289.51352974293</v>
      </c>
      <c r="BK3" s="4">
        <v>15734.790811285129</v>
      </c>
      <c r="BL3" s="4">
        <v>12448.2843729264</v>
      </c>
      <c r="BM3" s="4">
        <v>10933.62542766279</v>
      </c>
      <c r="BN3" s="4">
        <v>20480.19970605016</v>
      </c>
      <c r="BO3" s="4">
        <v>19390.322832358859</v>
      </c>
      <c r="BP3" s="4">
        <v>16183.20537560497</v>
      </c>
      <c r="BQ3" s="4">
        <v>12507.749615808811</v>
      </c>
      <c r="BR3" s="4">
        <v>14991.568420514939</v>
      </c>
      <c r="BS3" s="4">
        <v>13123.6076995312</v>
      </c>
      <c r="BT3">
        <v>2.4249706268310551</v>
      </c>
    </row>
    <row r="4" spans="1:72" x14ac:dyDescent="0.25">
      <c r="A4" s="3">
        <v>1492</v>
      </c>
      <c r="B4" s="4">
        <v>15200.6655194748</v>
      </c>
      <c r="C4" s="4">
        <v>288.51286954107758</v>
      </c>
      <c r="D4" s="4">
        <v>0</v>
      </c>
      <c r="E4" s="4">
        <v>64.794561910012263</v>
      </c>
      <c r="F4" s="4">
        <v>1055.280829176138</v>
      </c>
      <c r="G4" s="4">
        <v>1215.309294238474</v>
      </c>
      <c r="H4" s="4">
        <v>1070.5103164661939</v>
      </c>
      <c r="I4" s="4">
        <v>1231.1820784026161</v>
      </c>
      <c r="J4" s="4">
        <v>5619.8716272467509</v>
      </c>
      <c r="K4" s="4">
        <v>6402.3073091683636</v>
      </c>
      <c r="L4" s="4">
        <v>7374.5272833301588</v>
      </c>
      <c r="M4" s="4">
        <v>7659.6523073624157</v>
      </c>
      <c r="N4" s="4">
        <v>4814.2296854543783</v>
      </c>
      <c r="O4" s="4">
        <v>2101.716852900096</v>
      </c>
      <c r="P4" s="4">
        <v>4320.9037430193366</v>
      </c>
      <c r="Q4" s="4">
        <v>5469.1421219438043</v>
      </c>
      <c r="R4" s="4">
        <v>6336.7722292432454</v>
      </c>
      <c r="S4" s="4">
        <v>7213.9319239379192</v>
      </c>
      <c r="T4" s="4">
        <v>9369.8557429238481</v>
      </c>
      <c r="U4" s="4">
        <v>9497.504727669364</v>
      </c>
      <c r="V4" s="4">
        <v>10708.8342738355</v>
      </c>
      <c r="W4" s="4">
        <v>12453.595924640351</v>
      </c>
      <c r="X4" s="4">
        <v>7243.1787551371044</v>
      </c>
      <c r="Y4" s="4">
        <v>4928.0835192647728</v>
      </c>
      <c r="Z4" s="4">
        <v>3933.5503107742338</v>
      </c>
      <c r="AA4" s="4">
        <v>3257.1805641013161</v>
      </c>
      <c r="AB4" s="4">
        <v>5272.3367073238142</v>
      </c>
      <c r="AC4" s="4">
        <v>6744.1994545848656</v>
      </c>
      <c r="AD4" s="4">
        <v>7309.3813128112824</v>
      </c>
      <c r="AE4" s="4">
        <v>8273.8666941179017</v>
      </c>
      <c r="AF4" s="4">
        <v>7657.0886020037406</v>
      </c>
      <c r="AG4" s="4">
        <v>6178.7399073451134</v>
      </c>
      <c r="AH4" s="4">
        <v>4891.9700384636808</v>
      </c>
      <c r="AI4" s="4">
        <v>4233.3977467921568</v>
      </c>
      <c r="AJ4" s="4">
        <v>6226.8262691050923</v>
      </c>
      <c r="AK4" s="4">
        <v>6627.9982556165551</v>
      </c>
      <c r="AL4" s="4">
        <v>8425.8998140149452</v>
      </c>
      <c r="AM4" s="4">
        <v>9744.6372901289906</v>
      </c>
      <c r="AN4" s="4">
        <v>14817.48545336956</v>
      </c>
      <c r="AO4" s="4">
        <v>9469.9693311430092</v>
      </c>
      <c r="AP4" s="4">
        <v>8307.2054947413344</v>
      </c>
      <c r="AQ4" s="4">
        <v>6784.8222754054159</v>
      </c>
      <c r="AR4" s="4">
        <v>7804.8837111530192</v>
      </c>
      <c r="AS4" s="4">
        <v>10431.72855208066</v>
      </c>
      <c r="AT4" s="4">
        <v>17441.074763577621</v>
      </c>
      <c r="AU4" s="4">
        <v>16656.52038963226</v>
      </c>
      <c r="AV4" s="4">
        <v>14854.717908191389</v>
      </c>
      <c r="AW4" s="4">
        <v>15417.69407948928</v>
      </c>
      <c r="AX4" s="4">
        <v>8605.8447350743882</v>
      </c>
      <c r="AY4" s="4">
        <v>7435.2772288543483</v>
      </c>
      <c r="AZ4" s="4">
        <v>18181.244735238812</v>
      </c>
      <c r="BA4" s="4">
        <v>17644.165415839121</v>
      </c>
      <c r="BB4" s="4">
        <v>17260.285366181699</v>
      </c>
      <c r="BC4" s="4">
        <v>16528.470665742061</v>
      </c>
      <c r="BD4" s="4">
        <v>11593.69673705401</v>
      </c>
      <c r="BE4" s="4">
        <v>10054.927312384771</v>
      </c>
      <c r="BF4" s="4">
        <v>8457.2243624811908</v>
      </c>
      <c r="BG4" s="4">
        <v>20284.65980454622</v>
      </c>
      <c r="BH4" s="4">
        <v>20029.090439679891</v>
      </c>
      <c r="BI4" s="4">
        <v>18087.228165769178</v>
      </c>
      <c r="BJ4" s="4">
        <v>16032.99183538955</v>
      </c>
      <c r="BK4" s="4">
        <v>15478.26911693175</v>
      </c>
      <c r="BL4" s="4">
        <v>12191.762678573021</v>
      </c>
      <c r="BM4" s="4">
        <v>10677.10373330941</v>
      </c>
      <c r="BN4" s="4">
        <v>20223.678011696789</v>
      </c>
      <c r="BO4" s="4">
        <v>19133.801138005481</v>
      </c>
      <c r="BP4" s="4">
        <v>15926.68368125159</v>
      </c>
      <c r="BQ4" s="4">
        <v>12251.227921455429</v>
      </c>
      <c r="BR4" s="4">
        <v>14735.046726161559</v>
      </c>
      <c r="BS4" s="4">
        <v>12851.78230427545</v>
      </c>
      <c r="BT4">
        <v>2.2046992778778081</v>
      </c>
    </row>
    <row r="5" spans="1:72" x14ac:dyDescent="0.25">
      <c r="A5" s="3">
        <v>1493</v>
      </c>
      <c r="B5" s="4">
        <v>15135.87095756479</v>
      </c>
      <c r="C5" s="4">
        <v>353.30743145108988</v>
      </c>
      <c r="D5" s="4">
        <v>64.794561910012263</v>
      </c>
      <c r="E5" s="4">
        <v>0</v>
      </c>
      <c r="F5" s="4">
        <v>1120.0753910861499</v>
      </c>
      <c r="G5" s="4">
        <v>1280.1038561484861</v>
      </c>
      <c r="H5" s="4">
        <v>1005.715754556182</v>
      </c>
      <c r="I5" s="4">
        <v>1166.387516492603</v>
      </c>
      <c r="J5" s="4">
        <v>5555.0770653367381</v>
      </c>
      <c r="K5" s="4">
        <v>6337.5127472583517</v>
      </c>
      <c r="L5" s="4">
        <v>7309.7327214201468</v>
      </c>
      <c r="M5" s="4">
        <v>7594.8577454524038</v>
      </c>
      <c r="N5" s="4">
        <v>4749.4351235443664</v>
      </c>
      <c r="O5" s="4">
        <v>2036.922290990085</v>
      </c>
      <c r="P5" s="4">
        <v>4256.1091811093247</v>
      </c>
      <c r="Q5" s="4">
        <v>5404.3475600337924</v>
      </c>
      <c r="R5" s="4">
        <v>6271.9776673332326</v>
      </c>
      <c r="S5" s="4">
        <v>7149.1373620279064</v>
      </c>
      <c r="T5" s="4">
        <v>9305.0611810138362</v>
      </c>
      <c r="U5" s="4">
        <v>9432.7101657593521</v>
      </c>
      <c r="V5" s="4">
        <v>10644.039711925479</v>
      </c>
      <c r="W5" s="4">
        <v>12388.801362730341</v>
      </c>
      <c r="X5" s="4">
        <v>7178.3841932270916</v>
      </c>
      <c r="Y5" s="4">
        <v>4863.2889573547609</v>
      </c>
      <c r="Z5" s="4">
        <v>3868.7557488642219</v>
      </c>
      <c r="AA5" s="4">
        <v>3192.3860021913042</v>
      </c>
      <c r="AB5" s="4">
        <v>5207.5421454138013</v>
      </c>
      <c r="AC5" s="4">
        <v>6679.4048926748528</v>
      </c>
      <c r="AD5" s="4">
        <v>7244.5867509012696</v>
      </c>
      <c r="AE5" s="4">
        <v>8209.0721322078898</v>
      </c>
      <c r="AF5" s="4">
        <v>7592.2940400937277</v>
      </c>
      <c r="AG5" s="4">
        <v>6113.9453454351014</v>
      </c>
      <c r="AH5" s="4">
        <v>4827.175476553668</v>
      </c>
      <c r="AI5" s="4">
        <v>4168.6031848821449</v>
      </c>
      <c r="AJ5" s="4">
        <v>6162.0317071950794</v>
      </c>
      <c r="AK5" s="4">
        <v>6563.2036937065423</v>
      </c>
      <c r="AL5" s="4">
        <v>8361.1052521049332</v>
      </c>
      <c r="AM5" s="4">
        <v>9679.8427282189787</v>
      </c>
      <c r="AN5" s="4">
        <v>14752.690891459541</v>
      </c>
      <c r="AO5" s="4">
        <v>9405.1747692329973</v>
      </c>
      <c r="AP5" s="4">
        <v>8242.4109328313225</v>
      </c>
      <c r="AQ5" s="4">
        <v>6720.0277134954031</v>
      </c>
      <c r="AR5" s="4">
        <v>7740.0891492430073</v>
      </c>
      <c r="AS5" s="4">
        <v>10366.93399017065</v>
      </c>
      <c r="AT5" s="4">
        <v>17376.280201667611</v>
      </c>
      <c r="AU5" s="4">
        <v>16591.72582772225</v>
      </c>
      <c r="AV5" s="4">
        <v>14789.923346281381</v>
      </c>
      <c r="AW5" s="4">
        <v>15352.89951757927</v>
      </c>
      <c r="AX5" s="4">
        <v>8541.0501731643762</v>
      </c>
      <c r="AY5" s="4">
        <v>7370.4826669443364</v>
      </c>
      <c r="AZ5" s="4">
        <v>18116.450173328802</v>
      </c>
      <c r="BA5" s="4">
        <v>17579.370853929111</v>
      </c>
      <c r="BB5" s="4">
        <v>17195.490804271689</v>
      </c>
      <c r="BC5" s="4">
        <v>16463.676103832051</v>
      </c>
      <c r="BD5" s="4">
        <v>11528.902175144</v>
      </c>
      <c r="BE5" s="4">
        <v>9990.1327504747569</v>
      </c>
      <c r="BF5" s="4">
        <v>8392.4298005711789</v>
      </c>
      <c r="BG5" s="4">
        <v>20219.86524263621</v>
      </c>
      <c r="BH5" s="4">
        <v>19964.29587776988</v>
      </c>
      <c r="BI5" s="4">
        <v>18022.433603859161</v>
      </c>
      <c r="BJ5" s="4">
        <v>15968.19727347954</v>
      </c>
      <c r="BK5" s="4">
        <v>15413.474555021739</v>
      </c>
      <c r="BL5" s="4">
        <v>12126.968116663011</v>
      </c>
      <c r="BM5" s="4">
        <v>10612.3091713994</v>
      </c>
      <c r="BN5" s="4">
        <v>20158.883449786768</v>
      </c>
      <c r="BO5" s="4">
        <v>19069.006576095471</v>
      </c>
      <c r="BP5" s="4">
        <v>15861.88911934158</v>
      </c>
      <c r="BQ5" s="4">
        <v>12186.433359545421</v>
      </c>
      <c r="BR5" s="4">
        <v>14670.252164251549</v>
      </c>
      <c r="BS5" s="4">
        <v>12786.98774236544</v>
      </c>
      <c r="BT5">
        <v>2.2793138027191162</v>
      </c>
    </row>
    <row r="6" spans="1:72" x14ac:dyDescent="0.25">
      <c r="A6" s="3">
        <v>1507</v>
      </c>
      <c r="B6" s="4">
        <v>14453.01470868977</v>
      </c>
      <c r="C6" s="4">
        <v>1025.87481516555</v>
      </c>
      <c r="D6" s="4">
        <v>1055.280829176138</v>
      </c>
      <c r="E6" s="4">
        <v>1120.0753910861499</v>
      </c>
      <c r="F6" s="4">
        <v>0</v>
      </c>
      <c r="G6" s="4">
        <v>160.02846506233581</v>
      </c>
      <c r="H6" s="4">
        <v>2125.7911456423321</v>
      </c>
      <c r="I6" s="4">
        <v>2028.6643211687369</v>
      </c>
      <c r="J6" s="4">
        <v>4888.7091282679303</v>
      </c>
      <c r="K6" s="4">
        <v>5671.144810189543</v>
      </c>
      <c r="L6" s="4">
        <v>6605.1741625179866</v>
      </c>
      <c r="M6" s="4">
        <v>6890.2991865502436</v>
      </c>
      <c r="N6" s="4">
        <v>4044.8765646422071</v>
      </c>
      <c r="O6" s="4">
        <v>1332.3637320879261</v>
      </c>
      <c r="P6" s="4">
        <v>3589.741244040516</v>
      </c>
      <c r="Q6" s="4">
        <v>4737.9796229649837</v>
      </c>
      <c r="R6" s="4">
        <v>5605.6097302644248</v>
      </c>
      <c r="S6" s="4">
        <v>6482.7694249590986</v>
      </c>
      <c r="T6" s="4">
        <v>8638.6932439450284</v>
      </c>
      <c r="U6" s="4">
        <v>8766.3422286905443</v>
      </c>
      <c r="V6" s="4">
        <v>9977.6717748566771</v>
      </c>
      <c r="W6" s="4">
        <v>11684.24280382818</v>
      </c>
      <c r="X6" s="4">
        <v>6473.8256343249323</v>
      </c>
      <c r="Y6" s="4">
        <v>4158.7303984526015</v>
      </c>
      <c r="Z6" s="4">
        <v>3164.197189962063</v>
      </c>
      <c r="AA6" s="4">
        <v>2526.018065122496</v>
      </c>
      <c r="AB6" s="4">
        <v>4541.1742083449944</v>
      </c>
      <c r="AC6" s="4">
        <v>6013.036955606045</v>
      </c>
      <c r="AD6" s="4">
        <v>6578.2188138324618</v>
      </c>
      <c r="AE6" s="4">
        <v>7542.704195139082</v>
      </c>
      <c r="AF6" s="4">
        <v>6887.7354811915693</v>
      </c>
      <c r="AG6" s="4">
        <v>5409.3867865329412</v>
      </c>
      <c r="AH6" s="4">
        <v>4122.6169176515104</v>
      </c>
      <c r="AI6" s="4">
        <v>3478.4429955410992</v>
      </c>
      <c r="AJ6" s="4">
        <v>5494.6435169985944</v>
      </c>
      <c r="AK6" s="4">
        <v>5895.8155035100572</v>
      </c>
      <c r="AL6" s="4">
        <v>7694.7373150361254</v>
      </c>
      <c r="AM6" s="4">
        <v>9013.4747911501709</v>
      </c>
      <c r="AN6" s="4">
        <v>14048.13233255739</v>
      </c>
      <c r="AO6" s="4">
        <v>8700.6162103308379</v>
      </c>
      <c r="AP6" s="4">
        <v>7537.8523739291622</v>
      </c>
      <c r="AQ6" s="4">
        <v>6015.4691545932437</v>
      </c>
      <c r="AR6" s="4">
        <v>7057.232900367987</v>
      </c>
      <c r="AS6" s="4">
        <v>9699.5457999741666</v>
      </c>
      <c r="AT6" s="4">
        <v>16671.721642765449</v>
      </c>
      <c r="AU6" s="4">
        <v>15887.167268820091</v>
      </c>
      <c r="AV6" s="4">
        <v>14085.36478737922</v>
      </c>
      <c r="AW6" s="4">
        <v>14648.34095867711</v>
      </c>
      <c r="AX6" s="4">
        <v>7836.4916142622169</v>
      </c>
      <c r="AY6" s="4">
        <v>6687.6264180693152</v>
      </c>
      <c r="AZ6" s="4">
        <v>17411.89161442664</v>
      </c>
      <c r="BA6" s="4">
        <v>16874.81229502695</v>
      </c>
      <c r="BB6" s="4">
        <v>16490.932245369531</v>
      </c>
      <c r="BC6" s="4">
        <v>15759.11754492989</v>
      </c>
      <c r="BD6" s="4">
        <v>10824.34361624184</v>
      </c>
      <c r="BE6" s="4">
        <v>9285.5741915725976</v>
      </c>
      <c r="BF6" s="4">
        <v>7703.1749425713833</v>
      </c>
      <c r="BG6" s="4">
        <v>19515.306683734048</v>
      </c>
      <c r="BH6" s="4">
        <v>19259.737318867719</v>
      </c>
      <c r="BI6" s="4">
        <v>17317.875044957</v>
      </c>
      <c r="BJ6" s="4">
        <v>15263.638714577381</v>
      </c>
      <c r="BK6" s="4">
        <v>14708.91599611958</v>
      </c>
      <c r="BL6" s="4">
        <v>11422.40955776085</v>
      </c>
      <c r="BM6" s="4">
        <v>9907.7506124972388</v>
      </c>
      <c r="BN6" s="4">
        <v>19454.324890884611</v>
      </c>
      <c r="BO6" s="4">
        <v>18364.44801719331</v>
      </c>
      <c r="BP6" s="4">
        <v>15157.330560439421</v>
      </c>
      <c r="BQ6" s="4">
        <v>11481.87480064326</v>
      </c>
      <c r="BR6" s="4">
        <v>13965.69360534939</v>
      </c>
      <c r="BS6" s="4">
        <v>12097.73288436564</v>
      </c>
      <c r="BT6">
        <v>2.326146125793457</v>
      </c>
    </row>
    <row r="7" spans="1:72" x14ac:dyDescent="0.25">
      <c r="A7" s="3">
        <v>1508</v>
      </c>
      <c r="B7" s="4">
        <v>14292.986243627431</v>
      </c>
      <c r="C7" s="4">
        <v>1185.9032802278859</v>
      </c>
      <c r="D7" s="4">
        <v>1215.309294238474</v>
      </c>
      <c r="E7" s="4">
        <v>1280.1038561484861</v>
      </c>
      <c r="F7" s="4">
        <v>160.02846506233581</v>
      </c>
      <c r="G7" s="4">
        <v>0</v>
      </c>
      <c r="H7" s="4">
        <v>2029.307618042822</v>
      </c>
      <c r="I7" s="4">
        <v>1868.635856106401</v>
      </c>
      <c r="J7" s="4">
        <v>4728.6806632055941</v>
      </c>
      <c r="K7" s="4">
        <v>5511.1163451272068</v>
      </c>
      <c r="L7" s="4">
        <v>6445.1456974556513</v>
      </c>
      <c r="M7" s="4">
        <v>6730.2707214879083</v>
      </c>
      <c r="N7" s="4">
        <v>3884.8480995798709</v>
      </c>
      <c r="O7" s="4">
        <v>1172.3352670255899</v>
      </c>
      <c r="P7" s="4">
        <v>3429.7127789781798</v>
      </c>
      <c r="Q7" s="4">
        <v>4577.9511579026484</v>
      </c>
      <c r="R7" s="4">
        <v>5445.5812652020886</v>
      </c>
      <c r="S7" s="4">
        <v>6322.7409598967624</v>
      </c>
      <c r="T7" s="4">
        <v>8478.6647788826922</v>
      </c>
      <c r="U7" s="4">
        <v>8606.3137636282081</v>
      </c>
      <c r="V7" s="4">
        <v>9817.6433097943409</v>
      </c>
      <c r="W7" s="4">
        <v>11524.21433876584</v>
      </c>
      <c r="X7" s="4">
        <v>6313.7971692625961</v>
      </c>
      <c r="Y7" s="4">
        <v>3998.7019333902658</v>
      </c>
      <c r="Z7" s="4">
        <v>3004.1687248997268</v>
      </c>
      <c r="AA7" s="4">
        <v>2365.9896000601598</v>
      </c>
      <c r="AB7" s="4">
        <v>4381.1457432826573</v>
      </c>
      <c r="AC7" s="4">
        <v>5853.0084905437088</v>
      </c>
      <c r="AD7" s="4">
        <v>6418.1903487701256</v>
      </c>
      <c r="AE7" s="4">
        <v>7382.6757300767458</v>
      </c>
      <c r="AF7" s="4">
        <v>6727.7070161292331</v>
      </c>
      <c r="AG7" s="4">
        <v>5249.358321470605</v>
      </c>
      <c r="AH7" s="4">
        <v>3962.5884525891738</v>
      </c>
      <c r="AI7" s="4">
        <v>3318.414530478763</v>
      </c>
      <c r="AJ7" s="4">
        <v>5334.6150519362582</v>
      </c>
      <c r="AK7" s="4">
        <v>5735.787038447721</v>
      </c>
      <c r="AL7" s="4">
        <v>7534.7088499737893</v>
      </c>
      <c r="AM7" s="4">
        <v>8853.4463260878347</v>
      </c>
      <c r="AN7" s="4">
        <v>13888.103867495051</v>
      </c>
      <c r="AO7" s="4">
        <v>8540.5877452685017</v>
      </c>
      <c r="AP7" s="4">
        <v>7377.8239088668261</v>
      </c>
      <c r="AQ7" s="4">
        <v>5855.4406895309075</v>
      </c>
      <c r="AR7" s="4">
        <v>6897.2044353056508</v>
      </c>
      <c r="AS7" s="4">
        <v>9539.5173349118304</v>
      </c>
      <c r="AT7" s="4">
        <v>16511.69317770311</v>
      </c>
      <c r="AU7" s="4">
        <v>15727.138803757751</v>
      </c>
      <c r="AV7" s="4">
        <v>13925.33632231688</v>
      </c>
      <c r="AW7" s="4">
        <v>14488.31249361478</v>
      </c>
      <c r="AX7" s="4">
        <v>7676.4631491998807</v>
      </c>
      <c r="AY7" s="4">
        <v>6527.597953006979</v>
      </c>
      <c r="AZ7" s="4">
        <v>17251.863149364301</v>
      </c>
      <c r="BA7" s="4">
        <v>16714.783829964621</v>
      </c>
      <c r="BB7" s="4">
        <v>16330.90378030719</v>
      </c>
      <c r="BC7" s="4">
        <v>15599.089079867559</v>
      </c>
      <c r="BD7" s="4">
        <v>10664.3151511795</v>
      </c>
      <c r="BE7" s="4">
        <v>9125.5457265102614</v>
      </c>
      <c r="BF7" s="4">
        <v>7543.1464775090471</v>
      </c>
      <c r="BG7" s="4">
        <v>19355.27821867172</v>
      </c>
      <c r="BH7" s="4">
        <v>19099.70885380539</v>
      </c>
      <c r="BI7" s="4">
        <v>17157.846579894671</v>
      </c>
      <c r="BJ7" s="4">
        <v>15103.610249515041</v>
      </c>
      <c r="BK7" s="4">
        <v>14548.88753105724</v>
      </c>
      <c r="BL7" s="4">
        <v>11262.38109269851</v>
      </c>
      <c r="BM7" s="4">
        <v>9747.7221474349026</v>
      </c>
      <c r="BN7" s="4">
        <v>19294.296425822271</v>
      </c>
      <c r="BO7" s="4">
        <v>18204.41955213097</v>
      </c>
      <c r="BP7" s="4">
        <v>14997.302095377079</v>
      </c>
      <c r="BQ7" s="4">
        <v>11321.84633558092</v>
      </c>
      <c r="BR7" s="4">
        <v>13805.66514028705</v>
      </c>
      <c r="BS7" s="4">
        <v>11937.704419303311</v>
      </c>
      <c r="BT7">
        <v>2.26343822479248</v>
      </c>
    </row>
    <row r="8" spans="1:72" x14ac:dyDescent="0.25">
      <c r="A8" s="3">
        <v>1509</v>
      </c>
      <c r="B8" s="4">
        <v>14130.15520300861</v>
      </c>
      <c r="C8" s="4">
        <v>1359.023186007272</v>
      </c>
      <c r="D8" s="4">
        <v>1070.5103164661939</v>
      </c>
      <c r="E8" s="4">
        <v>1005.715754556182</v>
      </c>
      <c r="F8" s="4">
        <v>2125.791145642333</v>
      </c>
      <c r="G8" s="4">
        <v>2029.307618042822</v>
      </c>
      <c r="H8" s="4">
        <v>0</v>
      </c>
      <c r="I8" s="4">
        <v>160.6717619364214</v>
      </c>
      <c r="J8" s="4">
        <v>4549.3613107805568</v>
      </c>
      <c r="K8" s="4">
        <v>5331.7969927021704</v>
      </c>
      <c r="L8" s="4">
        <v>6304.0169668639646</v>
      </c>
      <c r="M8" s="4">
        <v>6589.1419908962216</v>
      </c>
      <c r="N8" s="4">
        <v>3743.7193689881842</v>
      </c>
      <c r="O8" s="4">
        <v>1031.206536433903</v>
      </c>
      <c r="P8" s="4">
        <v>3250.393426553142</v>
      </c>
      <c r="Q8" s="4">
        <v>4398.6318054776102</v>
      </c>
      <c r="R8" s="4">
        <v>5266.2619127770513</v>
      </c>
      <c r="S8" s="4">
        <v>6143.4216074717251</v>
      </c>
      <c r="T8" s="4">
        <v>8299.345426457654</v>
      </c>
      <c r="U8" s="4">
        <v>8426.9944112031699</v>
      </c>
      <c r="V8" s="4">
        <v>9638.3239573693027</v>
      </c>
      <c r="W8" s="4">
        <v>11383.085608174149</v>
      </c>
      <c r="X8" s="4">
        <v>6172.6684386709094</v>
      </c>
      <c r="Y8" s="4">
        <v>3857.5732027985791</v>
      </c>
      <c r="Z8" s="4">
        <v>2863.0399943080401</v>
      </c>
      <c r="AA8" s="4">
        <v>2186.670247635122</v>
      </c>
      <c r="AB8" s="4">
        <v>4201.82639085762</v>
      </c>
      <c r="AC8" s="4">
        <v>5673.6891381186724</v>
      </c>
      <c r="AD8" s="4">
        <v>6238.8709963450883</v>
      </c>
      <c r="AE8" s="4">
        <v>7203.3563776517076</v>
      </c>
      <c r="AF8" s="4">
        <v>6586.5782855375464</v>
      </c>
      <c r="AG8" s="4">
        <v>5108.2295908789192</v>
      </c>
      <c r="AH8" s="4">
        <v>3821.4597219974862</v>
      </c>
      <c r="AI8" s="4">
        <v>3162.8874303259631</v>
      </c>
      <c r="AJ8" s="4">
        <v>5156.3159526388981</v>
      </c>
      <c r="AK8" s="4">
        <v>5557.4879391503609</v>
      </c>
      <c r="AL8" s="4">
        <v>7355.3894975487519</v>
      </c>
      <c r="AM8" s="4">
        <v>8674.1269736627964</v>
      </c>
      <c r="AN8" s="4">
        <v>13746.97513690336</v>
      </c>
      <c r="AO8" s="4">
        <v>8399.4590146768151</v>
      </c>
      <c r="AP8" s="4">
        <v>7236.6951782751403</v>
      </c>
      <c r="AQ8" s="4">
        <v>5714.3119589392218</v>
      </c>
      <c r="AR8" s="4">
        <v>6734.3733946868251</v>
      </c>
      <c r="AS8" s="4">
        <v>9361.2182356144694</v>
      </c>
      <c r="AT8" s="4">
        <v>16370.56444711143</v>
      </c>
      <c r="AU8" s="4">
        <v>15586.01007316606</v>
      </c>
      <c r="AV8" s="4">
        <v>13784.20759172519</v>
      </c>
      <c r="AW8" s="4">
        <v>14347.183763023089</v>
      </c>
      <c r="AX8" s="4">
        <v>7535.3344186081949</v>
      </c>
      <c r="AY8" s="4">
        <v>6364.7669123881542</v>
      </c>
      <c r="AZ8" s="4">
        <v>17110.734418772619</v>
      </c>
      <c r="BA8" s="4">
        <v>16573.655099372929</v>
      </c>
      <c r="BB8" s="4">
        <v>16189.775049715499</v>
      </c>
      <c r="BC8" s="4">
        <v>15457.960349275871</v>
      </c>
      <c r="BD8" s="4">
        <v>10523.186420587819</v>
      </c>
      <c r="BE8" s="4">
        <v>8984.4169959185747</v>
      </c>
      <c r="BF8" s="4">
        <v>7386.7140460149967</v>
      </c>
      <c r="BG8" s="4">
        <v>19214.149488080031</v>
      </c>
      <c r="BH8" s="4">
        <v>18958.580123213698</v>
      </c>
      <c r="BI8" s="4">
        <v>17016.717849302979</v>
      </c>
      <c r="BJ8" s="4">
        <v>14962.48151892336</v>
      </c>
      <c r="BK8" s="4">
        <v>14407.758800465561</v>
      </c>
      <c r="BL8" s="4">
        <v>11121.252362106819</v>
      </c>
      <c r="BM8" s="4">
        <v>9606.5934168432177</v>
      </c>
      <c r="BN8" s="4">
        <v>19153.16769523059</v>
      </c>
      <c r="BO8" s="4">
        <v>18063.290821539289</v>
      </c>
      <c r="BP8" s="4">
        <v>14856.1733647854</v>
      </c>
      <c r="BQ8" s="4">
        <v>11180.71760498924</v>
      </c>
      <c r="BR8" s="4">
        <v>13664.536409695371</v>
      </c>
      <c r="BS8" s="4">
        <v>11781.27198780925</v>
      </c>
      <c r="BT8">
        <v>1.5260249376296999</v>
      </c>
    </row>
    <row r="9" spans="1:72" x14ac:dyDescent="0.25">
      <c r="A9" s="3">
        <v>1510</v>
      </c>
      <c r="B9" s="4">
        <v>13969.483441072191</v>
      </c>
      <c r="C9" s="4">
        <v>1519.694947943693</v>
      </c>
      <c r="D9" s="4">
        <v>1231.1820784026161</v>
      </c>
      <c r="E9" s="4">
        <v>1166.387516492603</v>
      </c>
      <c r="F9" s="4">
        <v>2028.664321168736</v>
      </c>
      <c r="G9" s="4">
        <v>1868.635856106401</v>
      </c>
      <c r="H9" s="4">
        <v>160.6717619364214</v>
      </c>
      <c r="I9" s="4">
        <v>0</v>
      </c>
      <c r="J9" s="4">
        <v>4388.6895488441351</v>
      </c>
      <c r="K9" s="4">
        <v>5171.1252307657478</v>
      </c>
      <c r="L9" s="4">
        <v>6143.3452049275429</v>
      </c>
      <c r="M9" s="4">
        <v>6428.4702289597999</v>
      </c>
      <c r="N9" s="4">
        <v>3583.047607051762</v>
      </c>
      <c r="O9" s="4">
        <v>870.53477449748107</v>
      </c>
      <c r="P9" s="4">
        <v>3089.7216646167208</v>
      </c>
      <c r="Q9" s="4">
        <v>4237.9600435411876</v>
      </c>
      <c r="R9" s="4">
        <v>5105.5901508406296</v>
      </c>
      <c r="S9" s="4">
        <v>5982.7498455353034</v>
      </c>
      <c r="T9" s="4">
        <v>8138.6736645212331</v>
      </c>
      <c r="U9" s="4">
        <v>8266.3226492667491</v>
      </c>
      <c r="V9" s="4">
        <v>9477.6521954328819</v>
      </c>
      <c r="W9" s="4">
        <v>11222.41384623773</v>
      </c>
      <c r="X9" s="4">
        <v>6011.9966767344877</v>
      </c>
      <c r="Y9" s="4">
        <v>3696.901440862157</v>
      </c>
      <c r="Z9" s="4">
        <v>2702.3682323716189</v>
      </c>
      <c r="AA9" s="4">
        <v>2025.998485698701</v>
      </c>
      <c r="AB9" s="4">
        <v>4041.1546289211979</v>
      </c>
      <c r="AC9" s="4">
        <v>5513.0173761822498</v>
      </c>
      <c r="AD9" s="4">
        <v>6078.1992344086666</v>
      </c>
      <c r="AE9" s="4">
        <v>7042.6846157152868</v>
      </c>
      <c r="AF9" s="4">
        <v>6425.9065236011247</v>
      </c>
      <c r="AG9" s="4">
        <v>4947.5578289424984</v>
      </c>
      <c r="AH9" s="4">
        <v>3660.787960061065</v>
      </c>
      <c r="AI9" s="4">
        <v>3002.215668389541</v>
      </c>
      <c r="AJ9" s="4">
        <v>4995.6441907024764</v>
      </c>
      <c r="AK9" s="4">
        <v>5396.8161772139392</v>
      </c>
      <c r="AL9" s="4">
        <v>7194.7177356123302</v>
      </c>
      <c r="AM9" s="4">
        <v>8513.4552117263756</v>
      </c>
      <c r="AN9" s="4">
        <v>13586.303374966939</v>
      </c>
      <c r="AO9" s="4">
        <v>8238.7872527403943</v>
      </c>
      <c r="AP9" s="4">
        <v>7076.0234163387186</v>
      </c>
      <c r="AQ9" s="4">
        <v>5553.6401970028001</v>
      </c>
      <c r="AR9" s="4">
        <v>6573.7016327504034</v>
      </c>
      <c r="AS9" s="4">
        <v>9200.5464736780486</v>
      </c>
      <c r="AT9" s="4">
        <v>16209.892685175009</v>
      </c>
      <c r="AU9" s="4">
        <v>15425.33831122964</v>
      </c>
      <c r="AV9" s="4">
        <v>13623.535829788771</v>
      </c>
      <c r="AW9" s="4">
        <v>14186.51200108667</v>
      </c>
      <c r="AX9" s="4">
        <v>7374.6626566717732</v>
      </c>
      <c r="AY9" s="4">
        <v>6204.0951504517316</v>
      </c>
      <c r="AZ9" s="4">
        <v>16950.062656836191</v>
      </c>
      <c r="BA9" s="4">
        <v>16412.983337436512</v>
      </c>
      <c r="BB9" s="4">
        <v>16029.10328777908</v>
      </c>
      <c r="BC9" s="4">
        <v>15297.28858733945</v>
      </c>
      <c r="BD9" s="4">
        <v>10362.5146586514</v>
      </c>
      <c r="BE9" s="4">
        <v>8823.7452339821539</v>
      </c>
      <c r="BF9" s="4">
        <v>7226.042284078575</v>
      </c>
      <c r="BG9" s="4">
        <v>19053.47772614361</v>
      </c>
      <c r="BH9" s="4">
        <v>18797.908361277281</v>
      </c>
      <c r="BI9" s="4">
        <v>16856.046087366562</v>
      </c>
      <c r="BJ9" s="4">
        <v>14801.809756986941</v>
      </c>
      <c r="BK9" s="4">
        <v>14247.087038529129</v>
      </c>
      <c r="BL9" s="4">
        <v>10960.5806001704</v>
      </c>
      <c r="BM9" s="4">
        <v>9445.9216549067969</v>
      </c>
      <c r="BN9" s="4">
        <v>18992.495933294169</v>
      </c>
      <c r="BO9" s="4">
        <v>17902.619059602868</v>
      </c>
      <c r="BP9" s="4">
        <v>14695.501602848981</v>
      </c>
      <c r="BQ9" s="4">
        <v>11020.04584305282</v>
      </c>
      <c r="BR9" s="4">
        <v>13503.86464775895</v>
      </c>
      <c r="BS9" s="4">
        <v>11620.600225872829</v>
      </c>
      <c r="BT9">
        <v>2.3090801239013672</v>
      </c>
    </row>
    <row r="10" spans="1:72" x14ac:dyDescent="0.25">
      <c r="A10" s="3">
        <v>1511</v>
      </c>
      <c r="B10" s="4">
        <v>14616.01905538249</v>
      </c>
      <c r="C10" s="4">
        <v>5908.3844967878294</v>
      </c>
      <c r="D10" s="4">
        <v>5619.8716272467518</v>
      </c>
      <c r="E10" s="4">
        <v>5555.077065336739</v>
      </c>
      <c r="F10" s="4">
        <v>4888.7091282679303</v>
      </c>
      <c r="G10" s="4">
        <v>4728.680663205595</v>
      </c>
      <c r="H10" s="4">
        <v>4549.3613107805568</v>
      </c>
      <c r="I10" s="4">
        <v>4388.689548844136</v>
      </c>
      <c r="J10" s="4">
        <v>0</v>
      </c>
      <c r="K10" s="4">
        <v>782.43568192161229</v>
      </c>
      <c r="L10" s="4">
        <v>6802.1709559131132</v>
      </c>
      <c r="M10" s="4">
        <v>7087.2959799453702</v>
      </c>
      <c r="N10" s="4">
        <v>4241.8733580373328</v>
      </c>
      <c r="O10" s="4">
        <v>3701.0220763631419</v>
      </c>
      <c r="P10" s="4">
        <v>1298.9678842274141</v>
      </c>
      <c r="Q10" s="4">
        <v>150.72950530294631</v>
      </c>
      <c r="R10" s="4">
        <v>716.90060199649429</v>
      </c>
      <c r="S10" s="4">
        <v>1594.0602966911681</v>
      </c>
      <c r="T10" s="4">
        <v>3749.9841156770981</v>
      </c>
      <c r="U10" s="4">
        <v>3877.6331004226131</v>
      </c>
      <c r="V10" s="4">
        <v>5088.9626465887459</v>
      </c>
      <c r="W10" s="4">
        <v>11881.239597223301</v>
      </c>
      <c r="X10" s="4">
        <v>6670.8224277200579</v>
      </c>
      <c r="Y10" s="4">
        <v>4355.7271918477272</v>
      </c>
      <c r="Z10" s="4">
        <v>3361.1939833571892</v>
      </c>
      <c r="AA10" s="4">
        <v>2362.6910631454348</v>
      </c>
      <c r="AB10" s="4">
        <v>4687.6902432315028</v>
      </c>
      <c r="AC10" s="4">
        <v>6159.5529904925543</v>
      </c>
      <c r="AD10" s="4">
        <v>4214.8331969400724</v>
      </c>
      <c r="AE10" s="4">
        <v>3250.3478156334518</v>
      </c>
      <c r="AF10" s="4">
        <v>7084.732274586695</v>
      </c>
      <c r="AG10" s="4">
        <v>5597.3590880457969</v>
      </c>
      <c r="AH10" s="4">
        <v>4310.5786025977823</v>
      </c>
      <c r="AI10" s="4">
        <v>3648.751282699845</v>
      </c>
      <c r="AJ10" s="4">
        <v>5642.1798050127809</v>
      </c>
      <c r="AK10" s="4">
        <v>6043.3517915242437</v>
      </c>
      <c r="AL10" s="4">
        <v>5459.9108961804304</v>
      </c>
      <c r="AM10" s="4">
        <v>4472.3807593521879</v>
      </c>
      <c r="AN10" s="4">
        <v>14245.12912595251</v>
      </c>
      <c r="AO10" s="4">
        <v>8897.6130037259627</v>
      </c>
      <c r="AP10" s="4">
        <v>7725.8246754420179</v>
      </c>
      <c r="AQ10" s="4">
        <v>6203.4414561061003</v>
      </c>
      <c r="AR10" s="4">
        <v>7220.2372470607079</v>
      </c>
      <c r="AS10" s="4">
        <v>5814.111466372221</v>
      </c>
      <c r="AT10" s="4">
        <v>16868.71843616058</v>
      </c>
      <c r="AU10" s="4">
        <v>16084.16406221521</v>
      </c>
      <c r="AV10" s="4">
        <v>14282.361580774341</v>
      </c>
      <c r="AW10" s="4">
        <v>14845.337752072241</v>
      </c>
      <c r="AX10" s="4">
        <v>8024.4639157750726</v>
      </c>
      <c r="AY10" s="4">
        <v>6850.630764762037</v>
      </c>
      <c r="AZ10" s="4">
        <v>17599.863915939499</v>
      </c>
      <c r="BA10" s="4">
        <v>17071.80908842208</v>
      </c>
      <c r="BB10" s="4">
        <v>16687.929038764651</v>
      </c>
      <c r="BC10" s="4">
        <v>15956.11433832502</v>
      </c>
      <c r="BD10" s="4">
        <v>11012.31591775469</v>
      </c>
      <c r="BE10" s="4">
        <v>9473.5464930854523</v>
      </c>
      <c r="BF10" s="4">
        <v>7872.5778983888786</v>
      </c>
      <c r="BG10" s="4">
        <v>19712.303477129179</v>
      </c>
      <c r="BH10" s="4">
        <v>19456.73411226285</v>
      </c>
      <c r="BI10" s="4">
        <v>17505.847346469862</v>
      </c>
      <c r="BJ10" s="4">
        <v>15451.611016090241</v>
      </c>
      <c r="BK10" s="4">
        <v>14896.888297632429</v>
      </c>
      <c r="BL10" s="4">
        <v>11610.381859273701</v>
      </c>
      <c r="BM10" s="4">
        <v>10095.722914010101</v>
      </c>
      <c r="BN10" s="4">
        <v>19642.297192397469</v>
      </c>
      <c r="BO10" s="4">
        <v>18552.420318706168</v>
      </c>
      <c r="BP10" s="4">
        <v>15345.30286195227</v>
      </c>
      <c r="BQ10" s="4">
        <v>11669.847102156111</v>
      </c>
      <c r="BR10" s="4">
        <v>14153.665906862239</v>
      </c>
      <c r="BS10" s="4">
        <v>12267.13584018314</v>
      </c>
      <c r="BT10">
        <v>2.2431972026824951</v>
      </c>
    </row>
    <row r="11" spans="1:72" x14ac:dyDescent="0.25">
      <c r="A11" s="3">
        <v>1512</v>
      </c>
      <c r="B11" s="4">
        <v>15398.4547373041</v>
      </c>
      <c r="C11" s="4">
        <v>6690.8201787094404</v>
      </c>
      <c r="D11" s="4">
        <v>6402.3073091683636</v>
      </c>
      <c r="E11" s="4">
        <v>6337.5127472583508</v>
      </c>
      <c r="F11" s="4">
        <v>5671.144810189543</v>
      </c>
      <c r="G11" s="4">
        <v>5511.1163451272068</v>
      </c>
      <c r="H11" s="4">
        <v>5331.7969927021704</v>
      </c>
      <c r="I11" s="4">
        <v>5171.1252307657478</v>
      </c>
      <c r="J11" s="4">
        <v>782.43568192161206</v>
      </c>
      <c r="K11" s="4">
        <v>0</v>
      </c>
      <c r="L11" s="4">
        <v>7584.6066378347241</v>
      </c>
      <c r="M11" s="4">
        <v>7869.7316618669811</v>
      </c>
      <c r="N11" s="4">
        <v>5024.3090399589437</v>
      </c>
      <c r="O11" s="4">
        <v>4483.4577582847533</v>
      </c>
      <c r="P11" s="4">
        <v>2081.4035661490261</v>
      </c>
      <c r="Q11" s="4">
        <v>933.16518722455839</v>
      </c>
      <c r="R11" s="4">
        <v>65.535079925117941</v>
      </c>
      <c r="S11" s="4">
        <v>811.62461476955605</v>
      </c>
      <c r="T11" s="4">
        <v>2967.5484337554858</v>
      </c>
      <c r="U11" s="4">
        <v>3095.1974185009999</v>
      </c>
      <c r="V11" s="4">
        <v>4306.5269646671331</v>
      </c>
      <c r="W11" s="4">
        <v>12663.675279144911</v>
      </c>
      <c r="X11" s="4">
        <v>7453.2581096416689</v>
      </c>
      <c r="Y11" s="4">
        <v>5138.1628737693381</v>
      </c>
      <c r="Z11" s="4">
        <v>4143.6296652787996</v>
      </c>
      <c r="AA11" s="4">
        <v>3145.1267450670462</v>
      </c>
      <c r="AB11" s="4">
        <v>5469.4421205059271</v>
      </c>
      <c r="AC11" s="4">
        <v>6030.2892753560218</v>
      </c>
      <c r="AD11" s="4">
        <v>3432.3975150184592</v>
      </c>
      <c r="AE11" s="4">
        <v>2467.912133711839</v>
      </c>
      <c r="AF11" s="4">
        <v>7867.1679565083059</v>
      </c>
      <c r="AG11" s="4">
        <v>6379.7947699674078</v>
      </c>
      <c r="AH11" s="4">
        <v>5093.014284519395</v>
      </c>
      <c r="AI11" s="4">
        <v>4431.1869646214573</v>
      </c>
      <c r="AJ11" s="4">
        <v>6424.6154869343927</v>
      </c>
      <c r="AK11" s="4">
        <v>6825.7874734458564</v>
      </c>
      <c r="AL11" s="4">
        <v>4677.4752142588186</v>
      </c>
      <c r="AM11" s="4">
        <v>3689.945077430576</v>
      </c>
      <c r="AN11" s="4">
        <v>15027.56480787412</v>
      </c>
      <c r="AO11" s="4">
        <v>9680.0486856475727</v>
      </c>
      <c r="AP11" s="4">
        <v>8508.2603573636297</v>
      </c>
      <c r="AQ11" s="4">
        <v>6985.8771380277103</v>
      </c>
      <c r="AR11" s="4">
        <v>7952.2341525330039</v>
      </c>
      <c r="AS11" s="4">
        <v>5031.6757844506092</v>
      </c>
      <c r="AT11" s="4">
        <v>17651.154118082181</v>
      </c>
      <c r="AU11" s="4">
        <v>16866.59974413682</v>
      </c>
      <c r="AV11" s="4">
        <v>15064.79726269596</v>
      </c>
      <c r="AW11" s="4">
        <v>15627.773433993851</v>
      </c>
      <c r="AX11" s="4">
        <v>8806.8995976966835</v>
      </c>
      <c r="AY11" s="4">
        <v>7633.0664466836479</v>
      </c>
      <c r="AZ11" s="4">
        <v>18382.299597861111</v>
      </c>
      <c r="BA11" s="4">
        <v>17854.244770343688</v>
      </c>
      <c r="BB11" s="4">
        <v>17470.364720686259</v>
      </c>
      <c r="BC11" s="4">
        <v>16738.550020246628</v>
      </c>
      <c r="BD11" s="4">
        <v>11794.7515996763</v>
      </c>
      <c r="BE11" s="4">
        <v>10255.982175007061</v>
      </c>
      <c r="BF11" s="4">
        <v>8655.0135803104913</v>
      </c>
      <c r="BG11" s="4">
        <v>20494.73915905078</v>
      </c>
      <c r="BH11" s="4">
        <v>20239.16979418445</v>
      </c>
      <c r="BI11" s="4">
        <v>18288.28302839147</v>
      </c>
      <c r="BJ11" s="4">
        <v>16234.046698011851</v>
      </c>
      <c r="BK11" s="4">
        <v>15679.323979554039</v>
      </c>
      <c r="BL11" s="4">
        <v>12392.817541195311</v>
      </c>
      <c r="BM11" s="4">
        <v>10878.158595931711</v>
      </c>
      <c r="BN11" s="4">
        <v>20424.73287431907</v>
      </c>
      <c r="BO11" s="4">
        <v>19334.856000627769</v>
      </c>
      <c r="BP11" s="4">
        <v>16127.73854387388</v>
      </c>
      <c r="BQ11" s="4">
        <v>12452.282784077721</v>
      </c>
      <c r="BR11" s="4">
        <v>14936.101588783849</v>
      </c>
      <c r="BS11" s="4">
        <v>13049.57152210475</v>
      </c>
      <c r="BT11">
        <v>2.7924866676330571</v>
      </c>
    </row>
    <row r="12" spans="1:72" x14ac:dyDescent="0.25">
      <c r="A12" s="3">
        <v>1522</v>
      </c>
      <c r="B12" s="4">
        <v>14123.362051025781</v>
      </c>
      <c r="C12" s="4">
        <v>7631.0489776835393</v>
      </c>
      <c r="D12" s="4">
        <v>7374.5272833301597</v>
      </c>
      <c r="E12" s="4">
        <v>7309.7327214201468</v>
      </c>
      <c r="F12" s="4">
        <v>6605.1741625179893</v>
      </c>
      <c r="G12" s="4">
        <v>6445.1456974556531</v>
      </c>
      <c r="H12" s="4">
        <v>6304.0169668639664</v>
      </c>
      <c r="I12" s="4">
        <v>6143.3452049275438</v>
      </c>
      <c r="J12" s="4">
        <v>6802.170955913115</v>
      </c>
      <c r="K12" s="4">
        <v>7584.6066378347277</v>
      </c>
      <c r="L12" s="4">
        <v>0</v>
      </c>
      <c r="M12" s="4">
        <v>285.12502403225648</v>
      </c>
      <c r="N12" s="4">
        <v>2560.2975978757818</v>
      </c>
      <c r="O12" s="4">
        <v>5417.4871106131995</v>
      </c>
      <c r="P12" s="4">
        <v>5503.2030716857007</v>
      </c>
      <c r="Q12" s="4">
        <v>6651.4414506101684</v>
      </c>
      <c r="R12" s="4">
        <v>7519.0715579096104</v>
      </c>
      <c r="S12" s="4">
        <v>8396.2312526042824</v>
      </c>
      <c r="T12" s="4">
        <v>10552.15507159021</v>
      </c>
      <c r="U12" s="4">
        <v>10679.80405633573</v>
      </c>
      <c r="V12" s="4">
        <v>11891.133602501861</v>
      </c>
      <c r="W12" s="4">
        <v>6446.425269584116</v>
      </c>
      <c r="X12" s="4">
        <v>713.2960087319816</v>
      </c>
      <c r="Y12" s="4">
        <v>2446.4437640653869</v>
      </c>
      <c r="Z12" s="4">
        <v>3440.976972555924</v>
      </c>
      <c r="AA12" s="4">
        <v>4439.4798927676793</v>
      </c>
      <c r="AB12" s="4">
        <v>6449.0806356099793</v>
      </c>
      <c r="AC12" s="4">
        <v>7767.6707160911756</v>
      </c>
      <c r="AD12" s="4">
        <v>8486.1252410974466</v>
      </c>
      <c r="AE12" s="4">
        <v>9450.6106224040668</v>
      </c>
      <c r="AF12" s="4">
        <v>2050.5010941049268</v>
      </c>
      <c r="AG12" s="4">
        <v>2918.045077214399</v>
      </c>
      <c r="AH12" s="4">
        <v>3664.4715750873488</v>
      </c>
      <c r="AI12" s="4">
        <v>4869.7922522141944</v>
      </c>
      <c r="AJ12" s="4">
        <v>7211.0073904687479</v>
      </c>
      <c r="AK12" s="4">
        <v>7612.1793769802107</v>
      </c>
      <c r="AL12" s="4">
        <v>9436.5028456466189</v>
      </c>
      <c r="AM12" s="4">
        <v>10695.97175930857</v>
      </c>
      <c r="AN12" s="4">
        <v>8810.3147983133276</v>
      </c>
      <c r="AO12" s="4">
        <v>3462.798676086778</v>
      </c>
      <c r="AP12" s="4">
        <v>2747.5296739166092</v>
      </c>
      <c r="AQ12" s="4">
        <v>4068.5329998293728</v>
      </c>
      <c r="AR12" s="4">
        <v>8094.1740686134153</v>
      </c>
      <c r="AS12" s="4">
        <v>10804.65239626981</v>
      </c>
      <c r="AT12" s="4">
        <v>11433.90410852139</v>
      </c>
      <c r="AU12" s="4">
        <v>10649.349734576021</v>
      </c>
      <c r="AV12" s="4">
        <v>8847.5472531351588</v>
      </c>
      <c r="AW12" s="4">
        <v>9410.5234244330532</v>
      </c>
      <c r="AX12" s="4">
        <v>4688.777948098551</v>
      </c>
      <c r="AY12" s="4">
        <v>7491.9746277939512</v>
      </c>
      <c r="AZ12" s="4">
        <v>12226.793450964769</v>
      </c>
      <c r="BA12" s="4">
        <v>11636.994760782891</v>
      </c>
      <c r="BB12" s="4">
        <v>11253.11471112546</v>
      </c>
      <c r="BC12" s="4">
        <v>10521.300010685831</v>
      </c>
      <c r="BD12" s="4">
        <v>5653.3020661986247</v>
      </c>
      <c r="BE12" s="4">
        <v>5769.9274046663122</v>
      </c>
      <c r="BF12" s="4">
        <v>6562.7497565785916</v>
      </c>
      <c r="BG12" s="4">
        <v>14277.489149489989</v>
      </c>
      <c r="BH12" s="4">
        <v>14021.91978462366</v>
      </c>
      <c r="BI12" s="4">
        <v>13113.21876818792</v>
      </c>
      <c r="BJ12" s="4">
        <v>11057.374161873229</v>
      </c>
      <c r="BK12" s="4">
        <v>10502.651443415431</v>
      </c>
      <c r="BL12" s="4">
        <v>6620.1942969860665</v>
      </c>
      <c r="BM12" s="4">
        <v>6772.9613910954458</v>
      </c>
      <c r="BN12" s="4">
        <v>14946.885020700969</v>
      </c>
      <c r="BO12" s="4">
        <v>14159.791740424231</v>
      </c>
      <c r="BP12" s="4">
        <v>10952.674283670331</v>
      </c>
      <c r="BQ12" s="4">
        <v>8347.0855792414641</v>
      </c>
      <c r="BR12" s="4">
        <v>9834.2913994131977</v>
      </c>
      <c r="BS12" s="4">
        <v>10670.934393762451</v>
      </c>
      <c r="BT12">
        <v>2.412270307540894</v>
      </c>
    </row>
    <row r="13" spans="1:72" x14ac:dyDescent="0.25">
      <c r="A13" s="3">
        <v>1523</v>
      </c>
      <c r="B13" s="4">
        <v>14408.487075058039</v>
      </c>
      <c r="C13" s="4">
        <v>7916.1740017157936</v>
      </c>
      <c r="D13" s="4">
        <v>7659.6523073624157</v>
      </c>
      <c r="E13" s="4">
        <v>7594.8577454524038</v>
      </c>
      <c r="F13" s="4">
        <v>6890.2991865502436</v>
      </c>
      <c r="G13" s="4">
        <v>6730.2707214879083</v>
      </c>
      <c r="H13" s="4">
        <v>6589.1419908962216</v>
      </c>
      <c r="I13" s="4">
        <v>6428.4702289597999</v>
      </c>
      <c r="J13" s="4">
        <v>7087.2959799453711</v>
      </c>
      <c r="K13" s="4">
        <v>7869.7316618669829</v>
      </c>
      <c r="L13" s="4">
        <v>285.12502403225648</v>
      </c>
      <c r="M13" s="4">
        <v>0</v>
      </c>
      <c r="N13" s="4">
        <v>2845.4226219080379</v>
      </c>
      <c r="O13" s="4">
        <v>5702.6121346454574</v>
      </c>
      <c r="P13" s="4">
        <v>5788.3280957179568</v>
      </c>
      <c r="Q13" s="4">
        <v>6936.5664746424254</v>
      </c>
      <c r="R13" s="4">
        <v>7804.1965819418647</v>
      </c>
      <c r="S13" s="4">
        <v>8681.3562766365376</v>
      </c>
      <c r="T13" s="4">
        <v>10837.280095622469</v>
      </c>
      <c r="U13" s="4">
        <v>10964.92908036798</v>
      </c>
      <c r="V13" s="4">
        <v>12176.25862653412</v>
      </c>
      <c r="W13" s="4">
        <v>6731.550293616373</v>
      </c>
      <c r="X13" s="4">
        <v>998.42103276423813</v>
      </c>
      <c r="Y13" s="4">
        <v>2731.5687880976429</v>
      </c>
      <c r="Z13" s="4">
        <v>3726.101996588181</v>
      </c>
      <c r="AA13" s="4">
        <v>4724.6049167999354</v>
      </c>
      <c r="AB13" s="4">
        <v>6734.2056596422353</v>
      </c>
      <c r="AC13" s="4">
        <v>8052.7957401234326</v>
      </c>
      <c r="AD13" s="4">
        <v>8771.2502651297036</v>
      </c>
      <c r="AE13" s="4">
        <v>9735.7356464363238</v>
      </c>
      <c r="AF13" s="4">
        <v>2335.6261181371842</v>
      </c>
      <c r="AG13" s="4">
        <v>3203.170101246656</v>
      </c>
      <c r="AH13" s="4">
        <v>3949.5965991196058</v>
      </c>
      <c r="AI13" s="4">
        <v>5154.9172762464514</v>
      </c>
      <c r="AJ13" s="4">
        <v>7496.1324145010049</v>
      </c>
      <c r="AK13" s="4">
        <v>7897.3044010124677</v>
      </c>
      <c r="AL13" s="4">
        <v>9721.627869678874</v>
      </c>
      <c r="AM13" s="4">
        <v>10981.09678334083</v>
      </c>
      <c r="AN13" s="4">
        <v>9095.4398223455846</v>
      </c>
      <c r="AO13" s="4">
        <v>3747.923700119034</v>
      </c>
      <c r="AP13" s="4">
        <v>3032.6546979488649</v>
      </c>
      <c r="AQ13" s="4">
        <v>4353.6580238616307</v>
      </c>
      <c r="AR13" s="4">
        <v>8379.2990926456714</v>
      </c>
      <c r="AS13" s="4">
        <v>11089.777420302071</v>
      </c>
      <c r="AT13" s="4">
        <v>11719.029132553649</v>
      </c>
      <c r="AU13" s="4">
        <v>10934.474758608279</v>
      </c>
      <c r="AV13" s="4">
        <v>9132.6722771674176</v>
      </c>
      <c r="AW13" s="4">
        <v>9695.648448465312</v>
      </c>
      <c r="AX13" s="4">
        <v>4973.902972130807</v>
      </c>
      <c r="AY13" s="4">
        <v>7777.0996518262073</v>
      </c>
      <c r="AZ13" s="4">
        <v>12511.91847499703</v>
      </c>
      <c r="BA13" s="4">
        <v>11922.11978481515</v>
      </c>
      <c r="BB13" s="4">
        <v>11538.23973515772</v>
      </c>
      <c r="BC13" s="4">
        <v>10806.42503471809</v>
      </c>
      <c r="BD13" s="4">
        <v>5938.4270902308817</v>
      </c>
      <c r="BE13" s="4">
        <v>6055.0524286985692</v>
      </c>
      <c r="BF13" s="4">
        <v>6847.8747806108477</v>
      </c>
      <c r="BG13" s="4">
        <v>14562.61417352225</v>
      </c>
      <c r="BH13" s="4">
        <v>14307.044808655921</v>
      </c>
      <c r="BI13" s="4">
        <v>13398.34379222017</v>
      </c>
      <c r="BJ13" s="4">
        <v>11342.49918590549</v>
      </c>
      <c r="BK13" s="4">
        <v>10787.776467447689</v>
      </c>
      <c r="BL13" s="4">
        <v>6905.3193210183244</v>
      </c>
      <c r="BM13" s="4">
        <v>7058.0864151277028</v>
      </c>
      <c r="BN13" s="4">
        <v>15232.01004473323</v>
      </c>
      <c r="BO13" s="4">
        <v>14444.91676445648</v>
      </c>
      <c r="BP13" s="4">
        <v>11237.799307702589</v>
      </c>
      <c r="BQ13" s="4">
        <v>8632.2106032737211</v>
      </c>
      <c r="BR13" s="4">
        <v>10119.416423445449</v>
      </c>
      <c r="BS13" s="4">
        <v>10956.05941779471</v>
      </c>
      <c r="BT13">
        <v>2.4420368671417241</v>
      </c>
    </row>
    <row r="14" spans="1:72" x14ac:dyDescent="0.25">
      <c r="A14" s="3">
        <v>1524</v>
      </c>
      <c r="B14" s="4">
        <v>13806.17893845917</v>
      </c>
      <c r="C14" s="4">
        <v>5070.7513798077571</v>
      </c>
      <c r="D14" s="4">
        <v>4814.2296854543783</v>
      </c>
      <c r="E14" s="4">
        <v>4749.4351235443664</v>
      </c>
      <c r="F14" s="4">
        <v>4044.8765646422071</v>
      </c>
      <c r="G14" s="4">
        <v>3884.8480995798709</v>
      </c>
      <c r="H14" s="4">
        <v>3743.7193689881842</v>
      </c>
      <c r="I14" s="4">
        <v>3583.047607051762</v>
      </c>
      <c r="J14" s="4">
        <v>4241.8733580373319</v>
      </c>
      <c r="K14" s="4">
        <v>5024.3090399589446</v>
      </c>
      <c r="L14" s="4">
        <v>2560.2975978757809</v>
      </c>
      <c r="M14" s="4">
        <v>2845.4226219080369</v>
      </c>
      <c r="N14" s="4">
        <v>0</v>
      </c>
      <c r="O14" s="4">
        <v>2857.1895127374169</v>
      </c>
      <c r="P14" s="4">
        <v>2942.905473809918</v>
      </c>
      <c r="Q14" s="4">
        <v>4091.1438527343848</v>
      </c>
      <c r="R14" s="4">
        <v>4958.7739600338264</v>
      </c>
      <c r="S14" s="4">
        <v>5835.9336547285002</v>
      </c>
      <c r="T14" s="4">
        <v>7991.8574737144299</v>
      </c>
      <c r="U14" s="4">
        <v>8119.506458459945</v>
      </c>
      <c r="V14" s="4">
        <v>9330.8360046260786</v>
      </c>
      <c r="W14" s="4">
        <v>7639.3662391859698</v>
      </c>
      <c r="X14" s="4">
        <v>2428.9490696827252</v>
      </c>
      <c r="Y14" s="4">
        <v>113.8538338103947</v>
      </c>
      <c r="Z14" s="4">
        <v>880.67937468014338</v>
      </c>
      <c r="AA14" s="4">
        <v>1879.182294891898</v>
      </c>
      <c r="AB14" s="4">
        <v>3894.338438114396</v>
      </c>
      <c r="AC14" s="4">
        <v>5366.2011853754466</v>
      </c>
      <c r="AD14" s="4">
        <v>5931.3830436018634</v>
      </c>
      <c r="AE14" s="4">
        <v>6895.8684249084836</v>
      </c>
      <c r="AF14" s="4">
        <v>2842.8589165493599</v>
      </c>
      <c r="AG14" s="4">
        <v>2910.7643639046</v>
      </c>
      <c r="AH14" s="4">
        <v>2547.255338005546</v>
      </c>
      <c r="AI14" s="4">
        <v>2831.6072253105008</v>
      </c>
      <c r="AJ14" s="4">
        <v>4847.8077467679959</v>
      </c>
      <c r="AK14" s="4">
        <v>5248.9797332794587</v>
      </c>
      <c r="AL14" s="4">
        <v>7047.901544805527</v>
      </c>
      <c r="AM14" s="4">
        <v>8366.6390209195724</v>
      </c>
      <c r="AN14" s="4">
        <v>10003.25576791518</v>
      </c>
      <c r="AO14" s="4">
        <v>4655.7396456886308</v>
      </c>
      <c r="AP14" s="4">
        <v>3539.8874963610419</v>
      </c>
      <c r="AQ14" s="4">
        <v>3739.6251132402672</v>
      </c>
      <c r="AR14" s="4">
        <v>6410.3971301373886</v>
      </c>
      <c r="AS14" s="4">
        <v>9052.7100297435682</v>
      </c>
      <c r="AT14" s="4">
        <v>12626.84507812324</v>
      </c>
      <c r="AU14" s="4">
        <v>11842.29070417788</v>
      </c>
      <c r="AV14" s="4">
        <v>10040.488222737011</v>
      </c>
      <c r="AW14" s="4">
        <v>10603.464394034911</v>
      </c>
      <c r="AX14" s="4">
        <v>4687.4084138137096</v>
      </c>
      <c r="AY14" s="4">
        <v>6040.7906478387167</v>
      </c>
      <c r="AZ14" s="4">
        <v>13419.73442056662</v>
      </c>
      <c r="BA14" s="4">
        <v>12829.935730384739</v>
      </c>
      <c r="BB14" s="4">
        <v>12446.055680727321</v>
      </c>
      <c r="BC14" s="4">
        <v>11714.240980287679</v>
      </c>
      <c r="BD14" s="4">
        <v>6846.2430358004794</v>
      </c>
      <c r="BE14" s="4">
        <v>6136.4909911240902</v>
      </c>
      <c r="BF14" s="4">
        <v>6555.4690432687921</v>
      </c>
      <c r="BG14" s="4">
        <v>15470.43011909185</v>
      </c>
      <c r="BH14" s="4">
        <v>15214.86075422551</v>
      </c>
      <c r="BI14" s="4">
        <v>14168.7918445085</v>
      </c>
      <c r="BJ14" s="4">
        <v>12114.555514128881</v>
      </c>
      <c r="BK14" s="4">
        <v>11559.832795671069</v>
      </c>
      <c r="BL14" s="4">
        <v>7813.1352665879222</v>
      </c>
      <c r="BM14" s="4">
        <v>6765.6806777856464</v>
      </c>
      <c r="BN14" s="4">
        <v>16139.825990302819</v>
      </c>
      <c r="BO14" s="4">
        <v>15215.36481674481</v>
      </c>
      <c r="BP14" s="4">
        <v>12008.24735999091</v>
      </c>
      <c r="BQ14" s="4">
        <v>8339.8048659316664</v>
      </c>
      <c r="BR14" s="4">
        <v>10816.610404900881</v>
      </c>
      <c r="BS14" s="4">
        <v>10663.653680452649</v>
      </c>
      <c r="BT14">
        <v>2.453149557113647</v>
      </c>
    </row>
    <row r="15" spans="1:72" x14ac:dyDescent="0.25">
      <c r="A15" s="3">
        <v>1525</v>
      </c>
      <c r="B15" s="4">
        <v>13265.327656784981</v>
      </c>
      <c r="C15" s="4">
        <v>2358.2385472534761</v>
      </c>
      <c r="D15" s="4">
        <v>2101.7168529000969</v>
      </c>
      <c r="E15" s="4">
        <v>2036.922290990085</v>
      </c>
      <c r="F15" s="4">
        <v>1332.3637320879261</v>
      </c>
      <c r="G15" s="4">
        <v>1172.3352670255899</v>
      </c>
      <c r="H15" s="4">
        <v>1031.206536433903</v>
      </c>
      <c r="I15" s="4">
        <v>870.53477449748129</v>
      </c>
      <c r="J15" s="4">
        <v>3701.022076363141</v>
      </c>
      <c r="K15" s="4">
        <v>4483.4577582847542</v>
      </c>
      <c r="L15" s="4">
        <v>5417.4871106131986</v>
      </c>
      <c r="M15" s="4">
        <v>5702.6121346454556</v>
      </c>
      <c r="N15" s="4">
        <v>2857.1895127374169</v>
      </c>
      <c r="O15" s="4">
        <v>0</v>
      </c>
      <c r="P15" s="4">
        <v>2402.054192135728</v>
      </c>
      <c r="Q15" s="4">
        <v>3550.2925710601949</v>
      </c>
      <c r="R15" s="4">
        <v>4417.9226783596359</v>
      </c>
      <c r="S15" s="4">
        <v>5295.0823730543098</v>
      </c>
      <c r="T15" s="4">
        <v>7451.0061920402404</v>
      </c>
      <c r="U15" s="4">
        <v>7578.6551767857554</v>
      </c>
      <c r="V15" s="4">
        <v>8789.9847229518891</v>
      </c>
      <c r="W15" s="4">
        <v>10496.55575192339</v>
      </c>
      <c r="X15" s="4">
        <v>5286.1385824201434</v>
      </c>
      <c r="Y15" s="4">
        <v>2971.0433465478118</v>
      </c>
      <c r="Z15" s="4">
        <v>1976.5101380572739</v>
      </c>
      <c r="AA15" s="4">
        <v>1338.3310132177071</v>
      </c>
      <c r="AB15" s="4">
        <v>3353.487156440206</v>
      </c>
      <c r="AC15" s="4">
        <v>4825.3499037012571</v>
      </c>
      <c r="AD15" s="4">
        <v>5390.5317619276721</v>
      </c>
      <c r="AE15" s="4">
        <v>6355.0171432342922</v>
      </c>
      <c r="AF15" s="4">
        <v>5700.0484292867804</v>
      </c>
      <c r="AG15" s="4">
        <v>4221.6997346281523</v>
      </c>
      <c r="AH15" s="4">
        <v>2934.9298657467202</v>
      </c>
      <c r="AI15" s="4">
        <v>2290.7559436363099</v>
      </c>
      <c r="AJ15" s="4">
        <v>4306.9564650938046</v>
      </c>
      <c r="AK15" s="4">
        <v>4708.1284516052683</v>
      </c>
      <c r="AL15" s="4">
        <v>6507.0502631313366</v>
      </c>
      <c r="AM15" s="4">
        <v>7825.787739245382</v>
      </c>
      <c r="AN15" s="4">
        <v>12860.445280652601</v>
      </c>
      <c r="AO15" s="4">
        <v>7512.9291584260482</v>
      </c>
      <c r="AP15" s="4">
        <v>6350.1653220243734</v>
      </c>
      <c r="AQ15" s="4">
        <v>4827.7821026884558</v>
      </c>
      <c r="AR15" s="4">
        <v>5869.5458484631972</v>
      </c>
      <c r="AS15" s="4">
        <v>8511.8587480693768</v>
      </c>
      <c r="AT15" s="4">
        <v>15484.03459086066</v>
      </c>
      <c r="AU15" s="4">
        <v>14699.480216915301</v>
      </c>
      <c r="AV15" s="4">
        <v>12897.67773547443</v>
      </c>
      <c r="AW15" s="4">
        <v>13460.653906772321</v>
      </c>
      <c r="AX15" s="4">
        <v>6648.804562357428</v>
      </c>
      <c r="AY15" s="4">
        <v>5499.9393661645263</v>
      </c>
      <c r="AZ15" s="4">
        <v>16224.204562521851</v>
      </c>
      <c r="BA15" s="4">
        <v>15687.12524312216</v>
      </c>
      <c r="BB15" s="4">
        <v>15303.24519346474</v>
      </c>
      <c r="BC15" s="4">
        <v>14571.4304930251</v>
      </c>
      <c r="BD15" s="4">
        <v>9636.6565643370504</v>
      </c>
      <c r="BE15" s="4">
        <v>8097.8871396678078</v>
      </c>
      <c r="BF15" s="4">
        <v>6515.4878906665972</v>
      </c>
      <c r="BG15" s="4">
        <v>18327.61963182926</v>
      </c>
      <c r="BH15" s="4">
        <v>18072.050266962931</v>
      </c>
      <c r="BI15" s="4">
        <v>16130.18799305221</v>
      </c>
      <c r="BJ15" s="4">
        <v>14075.951662672591</v>
      </c>
      <c r="BK15" s="4">
        <v>13521.22894421479</v>
      </c>
      <c r="BL15" s="4">
        <v>10234.72250585606</v>
      </c>
      <c r="BM15" s="4">
        <v>8720.0635605924508</v>
      </c>
      <c r="BN15" s="4">
        <v>18266.637838979819</v>
      </c>
      <c r="BO15" s="4">
        <v>17176.760965288518</v>
      </c>
      <c r="BP15" s="4">
        <v>13969.643508534629</v>
      </c>
      <c r="BQ15" s="4">
        <v>10294.18774873847</v>
      </c>
      <c r="BR15" s="4">
        <v>12778.0065534446</v>
      </c>
      <c r="BS15" s="4">
        <v>10910.045832460861</v>
      </c>
      <c r="BT15">
        <v>2.2459714412689209</v>
      </c>
    </row>
    <row r="16" spans="1:72" x14ac:dyDescent="0.25">
      <c r="A16" s="3">
        <v>1526</v>
      </c>
      <c r="B16" s="4">
        <v>13317.051171155081</v>
      </c>
      <c r="C16" s="4">
        <v>4609.4166125604143</v>
      </c>
      <c r="D16" s="4">
        <v>4320.9037430193384</v>
      </c>
      <c r="E16" s="4">
        <v>4256.1091811093247</v>
      </c>
      <c r="F16" s="4">
        <v>3589.741244040516</v>
      </c>
      <c r="G16" s="4">
        <v>3429.7127789781812</v>
      </c>
      <c r="H16" s="4">
        <v>3250.3934265531429</v>
      </c>
      <c r="I16" s="4">
        <v>3089.7216646167221</v>
      </c>
      <c r="J16" s="4">
        <v>1298.9678842274141</v>
      </c>
      <c r="K16" s="4">
        <v>2081.4035661490261</v>
      </c>
      <c r="L16" s="4">
        <v>5503.2030716856989</v>
      </c>
      <c r="M16" s="4">
        <v>5788.3280957179559</v>
      </c>
      <c r="N16" s="4">
        <v>2942.905473809918</v>
      </c>
      <c r="O16" s="4">
        <v>2402.054192135728</v>
      </c>
      <c r="P16" s="4">
        <v>0</v>
      </c>
      <c r="Q16" s="4">
        <v>1148.238378924467</v>
      </c>
      <c r="R16" s="4">
        <v>2015.8684862239079</v>
      </c>
      <c r="S16" s="4">
        <v>2893.0281809185831</v>
      </c>
      <c r="T16" s="4">
        <v>5048.9519999045124</v>
      </c>
      <c r="U16" s="4">
        <v>5176.6009846500274</v>
      </c>
      <c r="V16" s="4">
        <v>6387.9305308161602</v>
      </c>
      <c r="W16" s="4">
        <v>10582.271712995889</v>
      </c>
      <c r="X16" s="4">
        <v>5371.8545434926436</v>
      </c>
      <c r="Y16" s="4">
        <v>3056.7593076203129</v>
      </c>
      <c r="Z16" s="4">
        <v>2062.2260991297749</v>
      </c>
      <c r="AA16" s="4">
        <v>1063.72317891802</v>
      </c>
      <c r="AB16" s="4">
        <v>3388.722359004089</v>
      </c>
      <c r="AC16" s="4">
        <v>4860.58510626514</v>
      </c>
      <c r="AD16" s="4">
        <v>5425.766964491555</v>
      </c>
      <c r="AE16" s="4">
        <v>4549.3156998608656</v>
      </c>
      <c r="AF16" s="4">
        <v>5785.7643903592807</v>
      </c>
      <c r="AG16" s="4">
        <v>4298.3912038183826</v>
      </c>
      <c r="AH16" s="4">
        <v>3011.610718370368</v>
      </c>
      <c r="AI16" s="4">
        <v>2349.7833984724311</v>
      </c>
      <c r="AJ16" s="4">
        <v>4343.2119207853666</v>
      </c>
      <c r="AK16" s="4">
        <v>4744.3839072968294</v>
      </c>
      <c r="AL16" s="4">
        <v>6542.2854656952204</v>
      </c>
      <c r="AM16" s="4">
        <v>5771.3486435796021</v>
      </c>
      <c r="AN16" s="4">
        <v>12946.1612417251</v>
      </c>
      <c r="AO16" s="4">
        <v>7598.6451194985484</v>
      </c>
      <c r="AP16" s="4">
        <v>6426.8567912146036</v>
      </c>
      <c r="AQ16" s="4">
        <v>4904.473571878686</v>
      </c>
      <c r="AR16" s="4">
        <v>5921.2693628332936</v>
      </c>
      <c r="AS16" s="4">
        <v>7113.0793505996353</v>
      </c>
      <c r="AT16" s="4">
        <v>15569.750551933161</v>
      </c>
      <c r="AU16" s="4">
        <v>14785.1961779878</v>
      </c>
      <c r="AV16" s="4">
        <v>12983.393696546929</v>
      </c>
      <c r="AW16" s="4">
        <v>13546.36986784482</v>
      </c>
      <c r="AX16" s="4">
        <v>6725.4960315476583</v>
      </c>
      <c r="AY16" s="4">
        <v>5551.6628805346227</v>
      </c>
      <c r="AZ16" s="4">
        <v>16300.89603171208</v>
      </c>
      <c r="BA16" s="4">
        <v>15772.841204194659</v>
      </c>
      <c r="BB16" s="4">
        <v>15388.961154537241</v>
      </c>
      <c r="BC16" s="4">
        <v>14657.146454097599</v>
      </c>
      <c r="BD16" s="4">
        <v>9713.3480335272816</v>
      </c>
      <c r="BE16" s="4">
        <v>8174.5786088580389</v>
      </c>
      <c r="BF16" s="4">
        <v>6573.6100141614652</v>
      </c>
      <c r="BG16" s="4">
        <v>18413.33559290176</v>
      </c>
      <c r="BH16" s="4">
        <v>18157.766228035431</v>
      </c>
      <c r="BI16" s="4">
        <v>16206.879462242439</v>
      </c>
      <c r="BJ16" s="4">
        <v>14152.64313186282</v>
      </c>
      <c r="BK16" s="4">
        <v>13597.92041340502</v>
      </c>
      <c r="BL16" s="4">
        <v>10311.413975046289</v>
      </c>
      <c r="BM16" s="4">
        <v>8796.755029782682</v>
      </c>
      <c r="BN16" s="4">
        <v>18343.32930817005</v>
      </c>
      <c r="BO16" s="4">
        <v>17253.45243447875</v>
      </c>
      <c r="BP16" s="4">
        <v>14046.33497772486</v>
      </c>
      <c r="BQ16" s="4">
        <v>10370.879217928699</v>
      </c>
      <c r="BR16" s="4">
        <v>12854.69802263483</v>
      </c>
      <c r="BS16" s="4">
        <v>10968.16795595572</v>
      </c>
      <c r="BT16">
        <v>2.393616676330566</v>
      </c>
    </row>
    <row r="17" spans="1:72" x14ac:dyDescent="0.25">
      <c r="A17" s="3">
        <v>1527</v>
      </c>
      <c r="B17" s="4">
        <v>14465.28955007954</v>
      </c>
      <c r="C17" s="4">
        <v>5757.654991484882</v>
      </c>
      <c r="D17" s="4">
        <v>5469.1421219438053</v>
      </c>
      <c r="E17" s="4">
        <v>5404.3475600337924</v>
      </c>
      <c r="F17" s="4">
        <v>4737.9796229649837</v>
      </c>
      <c r="G17" s="4">
        <v>4577.9511579026484</v>
      </c>
      <c r="H17" s="4">
        <v>4398.6318054776102</v>
      </c>
      <c r="I17" s="4">
        <v>4237.9600435411894</v>
      </c>
      <c r="J17" s="4">
        <v>150.72950530294639</v>
      </c>
      <c r="K17" s="4">
        <v>933.16518722455862</v>
      </c>
      <c r="L17" s="4">
        <v>6651.4414506101666</v>
      </c>
      <c r="M17" s="4">
        <v>6936.5664746424236</v>
      </c>
      <c r="N17" s="4">
        <v>4091.1438527343862</v>
      </c>
      <c r="O17" s="4">
        <v>3550.2925710601962</v>
      </c>
      <c r="P17" s="4">
        <v>1148.238378924467</v>
      </c>
      <c r="Q17" s="4">
        <v>0</v>
      </c>
      <c r="R17" s="4">
        <v>867.63010729944062</v>
      </c>
      <c r="S17" s="4">
        <v>1744.7898019941149</v>
      </c>
      <c r="T17" s="4">
        <v>3900.7136209800451</v>
      </c>
      <c r="U17" s="4">
        <v>4028.3626057255601</v>
      </c>
      <c r="V17" s="4">
        <v>5239.6921518916924</v>
      </c>
      <c r="W17" s="4">
        <v>11730.51009192036</v>
      </c>
      <c r="X17" s="4">
        <v>6520.0929224171114</v>
      </c>
      <c r="Y17" s="4">
        <v>4204.9976865447807</v>
      </c>
      <c r="Z17" s="4">
        <v>3210.4644780542421</v>
      </c>
      <c r="AA17" s="4">
        <v>2211.9615578424882</v>
      </c>
      <c r="AB17" s="4">
        <v>4536.9607379285562</v>
      </c>
      <c r="AC17" s="4">
        <v>6008.8234851896077</v>
      </c>
      <c r="AD17" s="4">
        <v>4365.5627022430181</v>
      </c>
      <c r="AE17" s="4">
        <v>3401.0773209363979</v>
      </c>
      <c r="AF17" s="4">
        <v>6934.0027692837484</v>
      </c>
      <c r="AG17" s="4">
        <v>5446.6295827428503</v>
      </c>
      <c r="AH17" s="4">
        <v>4159.8490972948357</v>
      </c>
      <c r="AI17" s="4">
        <v>3498.0217773968989</v>
      </c>
      <c r="AJ17" s="4">
        <v>5491.4502997098343</v>
      </c>
      <c r="AK17" s="4">
        <v>5892.6222862212971</v>
      </c>
      <c r="AL17" s="4">
        <v>5610.640401483377</v>
      </c>
      <c r="AM17" s="4">
        <v>4623.1102646551344</v>
      </c>
      <c r="AN17" s="4">
        <v>14094.399620649559</v>
      </c>
      <c r="AO17" s="4">
        <v>8746.8834984230161</v>
      </c>
      <c r="AP17" s="4">
        <v>7575.0951701390713</v>
      </c>
      <c r="AQ17" s="4">
        <v>6052.7119508031537</v>
      </c>
      <c r="AR17" s="4">
        <v>7069.5077417577613</v>
      </c>
      <c r="AS17" s="4">
        <v>5964.8409716751676</v>
      </c>
      <c r="AT17" s="4">
        <v>16717.988930857631</v>
      </c>
      <c r="AU17" s="4">
        <v>15933.434556912271</v>
      </c>
      <c r="AV17" s="4">
        <v>14131.6320754714</v>
      </c>
      <c r="AW17" s="4">
        <v>14694.60824676929</v>
      </c>
      <c r="AX17" s="4">
        <v>7873.734410472126</v>
      </c>
      <c r="AY17" s="4">
        <v>6699.9012594590904</v>
      </c>
      <c r="AZ17" s="4">
        <v>17449.13441063655</v>
      </c>
      <c r="BA17" s="4">
        <v>16921.079583119132</v>
      </c>
      <c r="BB17" s="4">
        <v>16537.19953346171</v>
      </c>
      <c r="BC17" s="4">
        <v>15805.38483302207</v>
      </c>
      <c r="BD17" s="4">
        <v>10861.58641245175</v>
      </c>
      <c r="BE17" s="4">
        <v>9322.8169877825057</v>
      </c>
      <c r="BF17" s="4">
        <v>7721.8483930859329</v>
      </c>
      <c r="BG17" s="4">
        <v>19561.57397182623</v>
      </c>
      <c r="BH17" s="4">
        <v>19306.004606959901</v>
      </c>
      <c r="BI17" s="4">
        <v>17355.11784116691</v>
      </c>
      <c r="BJ17" s="4">
        <v>15300.881510787291</v>
      </c>
      <c r="BK17" s="4">
        <v>14746.15879232949</v>
      </c>
      <c r="BL17" s="4">
        <v>11459.65235397076</v>
      </c>
      <c r="BM17" s="4">
        <v>9944.9934087071488</v>
      </c>
      <c r="BN17" s="4">
        <v>19491.567687094521</v>
      </c>
      <c r="BO17" s="4">
        <v>18401.69081340322</v>
      </c>
      <c r="BP17" s="4">
        <v>15194.573356649331</v>
      </c>
      <c r="BQ17" s="4">
        <v>11519.11759685317</v>
      </c>
      <c r="BR17" s="4">
        <v>14002.9364015593</v>
      </c>
      <c r="BS17" s="4">
        <v>12116.40633488019</v>
      </c>
      <c r="BT17">
        <v>2.1130187511444092</v>
      </c>
    </row>
    <row r="18" spans="1:72" x14ac:dyDescent="0.25">
      <c r="A18" s="3">
        <v>1528</v>
      </c>
      <c r="B18" s="4">
        <v>15332.91965737898</v>
      </c>
      <c r="C18" s="4">
        <v>6625.2850987843221</v>
      </c>
      <c r="D18" s="4">
        <v>6336.7722292432454</v>
      </c>
      <c r="E18" s="4">
        <v>6271.9776673332326</v>
      </c>
      <c r="F18" s="4">
        <v>5605.6097302644248</v>
      </c>
      <c r="G18" s="4">
        <v>5445.5812652020886</v>
      </c>
      <c r="H18" s="4">
        <v>5266.2619127770513</v>
      </c>
      <c r="I18" s="4">
        <v>5105.5901508406296</v>
      </c>
      <c r="J18" s="4">
        <v>716.90060199649406</v>
      </c>
      <c r="K18" s="4">
        <v>65.535079925117941</v>
      </c>
      <c r="L18" s="4">
        <v>7519.0715579096059</v>
      </c>
      <c r="M18" s="4">
        <v>7804.1965819418629</v>
      </c>
      <c r="N18" s="4">
        <v>4958.7739600338246</v>
      </c>
      <c r="O18" s="4">
        <v>4417.922678359635</v>
      </c>
      <c r="P18" s="4">
        <v>2015.8684862239079</v>
      </c>
      <c r="Q18" s="4">
        <v>867.6301072994404</v>
      </c>
      <c r="R18" s="4">
        <v>0</v>
      </c>
      <c r="S18" s="4">
        <v>877.15969469467404</v>
      </c>
      <c r="T18" s="4">
        <v>3033.083513680604</v>
      </c>
      <c r="U18" s="4">
        <v>3160.7324984261181</v>
      </c>
      <c r="V18" s="4">
        <v>4372.0620445922514</v>
      </c>
      <c r="W18" s="4">
        <v>12598.140199219801</v>
      </c>
      <c r="X18" s="4">
        <v>7387.7230297165506</v>
      </c>
      <c r="Y18" s="4">
        <v>5072.6277938442199</v>
      </c>
      <c r="Z18" s="4">
        <v>4078.0945853536819</v>
      </c>
      <c r="AA18" s="4">
        <v>3079.5916651419279</v>
      </c>
      <c r="AB18" s="4">
        <v>5404.5908452279946</v>
      </c>
      <c r="AC18" s="4">
        <v>6095.82435528114</v>
      </c>
      <c r="AD18" s="4">
        <v>3497.932594943577</v>
      </c>
      <c r="AE18" s="4">
        <v>2533.4472136369568</v>
      </c>
      <c r="AF18" s="4">
        <v>7801.6328765831877</v>
      </c>
      <c r="AG18" s="4">
        <v>6314.2596900422895</v>
      </c>
      <c r="AH18" s="4">
        <v>5027.4792045942768</v>
      </c>
      <c r="AI18" s="4">
        <v>4365.651884696339</v>
      </c>
      <c r="AJ18" s="4">
        <v>6359.0804070092736</v>
      </c>
      <c r="AK18" s="4">
        <v>6760.2523935207373</v>
      </c>
      <c r="AL18" s="4">
        <v>4743.0102941839368</v>
      </c>
      <c r="AM18" s="4">
        <v>3755.4801573556938</v>
      </c>
      <c r="AN18" s="4">
        <v>14962.02972794901</v>
      </c>
      <c r="AO18" s="4">
        <v>9614.5136057224554</v>
      </c>
      <c r="AP18" s="4">
        <v>8442.7252774385124</v>
      </c>
      <c r="AQ18" s="4">
        <v>6920.3420581025921</v>
      </c>
      <c r="AR18" s="4">
        <v>7937.1378490572006</v>
      </c>
      <c r="AS18" s="4">
        <v>5097.2108643757274</v>
      </c>
      <c r="AT18" s="4">
        <v>17585.61903815706</v>
      </c>
      <c r="AU18" s="4">
        <v>16801.06466421171</v>
      </c>
      <c r="AV18" s="4">
        <v>14999.262182770841</v>
      </c>
      <c r="AW18" s="4">
        <v>15562.23835406873</v>
      </c>
      <c r="AX18" s="4">
        <v>8741.3645177715662</v>
      </c>
      <c r="AY18" s="4">
        <v>7567.5313667585297</v>
      </c>
      <c r="AZ18" s="4">
        <v>18316.76451793599</v>
      </c>
      <c r="BA18" s="4">
        <v>17788.709690418571</v>
      </c>
      <c r="BB18" s="4">
        <v>17404.829640761149</v>
      </c>
      <c r="BC18" s="4">
        <v>16673.014940321511</v>
      </c>
      <c r="BD18" s="4">
        <v>11729.216519751189</v>
      </c>
      <c r="BE18" s="4">
        <v>10190.44709508195</v>
      </c>
      <c r="BF18" s="4">
        <v>8589.478500385374</v>
      </c>
      <c r="BG18" s="4">
        <v>20429.204079125659</v>
      </c>
      <c r="BH18" s="4">
        <v>20173.634714259329</v>
      </c>
      <c r="BI18" s="4">
        <v>18222.747948466349</v>
      </c>
      <c r="BJ18" s="4">
        <v>16168.51161808673</v>
      </c>
      <c r="BK18" s="4">
        <v>15613.788899628929</v>
      </c>
      <c r="BL18" s="4">
        <v>12327.282461270201</v>
      </c>
      <c r="BM18" s="4">
        <v>10812.62351600659</v>
      </c>
      <c r="BN18" s="4">
        <v>20359.19779439396</v>
      </c>
      <c r="BO18" s="4">
        <v>19269.320920702659</v>
      </c>
      <c r="BP18" s="4">
        <v>16062.20346394877</v>
      </c>
      <c r="BQ18" s="4">
        <v>12386.747704152611</v>
      </c>
      <c r="BR18" s="4">
        <v>14870.566508858739</v>
      </c>
      <c r="BS18" s="4">
        <v>12984.036442179629</v>
      </c>
      <c r="BT18">
        <v>2.1221470832824711</v>
      </c>
    </row>
    <row r="19" spans="1:72" x14ac:dyDescent="0.25">
      <c r="A19" s="3">
        <v>1529</v>
      </c>
      <c r="B19" s="4">
        <v>15871.411557080981</v>
      </c>
      <c r="C19" s="4">
        <v>7502.444793478996</v>
      </c>
      <c r="D19" s="4">
        <v>7213.9319239379192</v>
      </c>
      <c r="E19" s="4">
        <v>7149.1373620279064</v>
      </c>
      <c r="F19" s="4">
        <v>6482.7694249590986</v>
      </c>
      <c r="G19" s="4">
        <v>6322.7409598967624</v>
      </c>
      <c r="H19" s="4">
        <v>6143.4216074717251</v>
      </c>
      <c r="I19" s="4">
        <v>5982.7498455353034</v>
      </c>
      <c r="J19" s="4">
        <v>1594.0602966911681</v>
      </c>
      <c r="K19" s="4">
        <v>811.62461476955616</v>
      </c>
      <c r="L19" s="4">
        <v>8396.2312526042806</v>
      </c>
      <c r="M19" s="4">
        <v>8681.3562766365358</v>
      </c>
      <c r="N19" s="4">
        <v>5835.9336547285002</v>
      </c>
      <c r="O19" s="4">
        <v>5295.0823730543107</v>
      </c>
      <c r="P19" s="4">
        <v>2893.0281809185831</v>
      </c>
      <c r="Q19" s="4">
        <v>1744.7898019941149</v>
      </c>
      <c r="R19" s="4">
        <v>877.15969469467404</v>
      </c>
      <c r="S19" s="4">
        <v>0</v>
      </c>
      <c r="T19" s="4">
        <v>2155.9238189859302</v>
      </c>
      <c r="U19" s="4">
        <v>2283.5728037314439</v>
      </c>
      <c r="V19" s="4">
        <v>3494.902349897578</v>
      </c>
      <c r="W19" s="4">
        <v>13475.299893914471</v>
      </c>
      <c r="X19" s="4">
        <v>8264.8827244112254</v>
      </c>
      <c r="Y19" s="4">
        <v>5949.7874885388946</v>
      </c>
      <c r="Z19" s="4">
        <v>4955.254280048357</v>
      </c>
      <c r="AA19" s="4">
        <v>3956.7513598366022</v>
      </c>
      <c r="AB19" s="4">
        <v>4657.8175057363705</v>
      </c>
      <c r="AC19" s="4">
        <v>5218.6646605864662</v>
      </c>
      <c r="AD19" s="4">
        <v>2620.7729002489041</v>
      </c>
      <c r="AE19" s="4">
        <v>1656.287518942283</v>
      </c>
      <c r="AF19" s="4">
        <v>8678.7925712778615</v>
      </c>
      <c r="AG19" s="4">
        <v>7191.4193847369634</v>
      </c>
      <c r="AH19" s="4">
        <v>5904.6388992889497</v>
      </c>
      <c r="AI19" s="4">
        <v>5242.8115793910119</v>
      </c>
      <c r="AJ19" s="4">
        <v>7006.4211077524897</v>
      </c>
      <c r="AK19" s="4">
        <v>7295.4406823328663</v>
      </c>
      <c r="AL19" s="4">
        <v>3865.8505994892639</v>
      </c>
      <c r="AM19" s="4">
        <v>2878.32046266102</v>
      </c>
      <c r="AN19" s="4">
        <v>15839.18942264368</v>
      </c>
      <c r="AO19" s="4">
        <v>10491.673300417129</v>
      </c>
      <c r="AP19" s="4">
        <v>9319.8849721331844</v>
      </c>
      <c r="AQ19" s="4">
        <v>7797.5017527972659</v>
      </c>
      <c r="AR19" s="4">
        <v>7140.6095377634492</v>
      </c>
      <c r="AS19" s="4">
        <v>4220.0511696810536</v>
      </c>
      <c r="AT19" s="4">
        <v>18462.778732851741</v>
      </c>
      <c r="AU19" s="4">
        <v>17678.22435890638</v>
      </c>
      <c r="AV19" s="4">
        <v>15876.421877465509</v>
      </c>
      <c r="AW19" s="4">
        <v>16439.398048763411</v>
      </c>
      <c r="AX19" s="4">
        <v>9618.5242124662382</v>
      </c>
      <c r="AY19" s="4">
        <v>7824.9520209869224</v>
      </c>
      <c r="AZ19" s="4">
        <v>19193.92421263066</v>
      </c>
      <c r="BA19" s="4">
        <v>18665.869385113241</v>
      </c>
      <c r="BB19" s="4">
        <v>18281.989335455819</v>
      </c>
      <c r="BC19" s="4">
        <v>17550.174635016181</v>
      </c>
      <c r="BD19" s="4">
        <v>12606.37621444586</v>
      </c>
      <c r="BE19" s="4">
        <v>11067.606789776621</v>
      </c>
      <c r="BF19" s="4">
        <v>9466.6381950800496</v>
      </c>
      <c r="BG19" s="4">
        <v>21306.36377382034</v>
      </c>
      <c r="BH19" s="4">
        <v>21050.794408954011</v>
      </c>
      <c r="BI19" s="4">
        <v>19099.907643161019</v>
      </c>
      <c r="BJ19" s="4">
        <v>17045.6713127814</v>
      </c>
      <c r="BK19" s="4">
        <v>16490.9485943236</v>
      </c>
      <c r="BL19" s="4">
        <v>13204.442155964871</v>
      </c>
      <c r="BM19" s="4">
        <v>11689.78321070126</v>
      </c>
      <c r="BN19" s="4">
        <v>21236.35748908863</v>
      </c>
      <c r="BO19" s="4">
        <v>20146.48061539733</v>
      </c>
      <c r="BP19" s="4">
        <v>16939.363158643439</v>
      </c>
      <c r="BQ19" s="4">
        <v>13263.907398847279</v>
      </c>
      <c r="BR19" s="4">
        <v>15747.72620355341</v>
      </c>
      <c r="BS19" s="4">
        <v>13861.19613687431</v>
      </c>
      <c r="BT19">
        <v>2.4686281681060791</v>
      </c>
    </row>
    <row r="20" spans="1:72" x14ac:dyDescent="0.25">
      <c r="A20" s="3">
        <v>1530</v>
      </c>
      <c r="B20" s="4">
        <v>15336.310155485269</v>
      </c>
      <c r="C20" s="4">
        <v>9658.3686124649284</v>
      </c>
      <c r="D20" s="4">
        <v>9369.8557429238499</v>
      </c>
      <c r="E20" s="4">
        <v>9305.061181013838</v>
      </c>
      <c r="F20" s="4">
        <v>8638.6932439450302</v>
      </c>
      <c r="G20" s="4">
        <v>8478.664778882694</v>
      </c>
      <c r="H20" s="4">
        <v>8299.3454264576558</v>
      </c>
      <c r="I20" s="4">
        <v>8138.6736645212341</v>
      </c>
      <c r="J20" s="4">
        <v>3749.984115677099</v>
      </c>
      <c r="K20" s="4">
        <v>2967.5484337554858</v>
      </c>
      <c r="L20" s="4">
        <v>10552.15507159021</v>
      </c>
      <c r="M20" s="4">
        <v>10837.280095622469</v>
      </c>
      <c r="N20" s="4">
        <v>7991.8574737144318</v>
      </c>
      <c r="O20" s="4">
        <v>7451.0061920402422</v>
      </c>
      <c r="P20" s="4">
        <v>5048.9519999045124</v>
      </c>
      <c r="Q20" s="4">
        <v>3900.7136209800451</v>
      </c>
      <c r="R20" s="4">
        <v>3033.083513680604</v>
      </c>
      <c r="S20" s="4">
        <v>2155.9238189859302</v>
      </c>
      <c r="T20" s="4">
        <v>0</v>
      </c>
      <c r="U20" s="4">
        <v>1748.4714021357349</v>
      </c>
      <c r="V20" s="4">
        <v>2959.8009483018691</v>
      </c>
      <c r="W20" s="4">
        <v>15631.223712900401</v>
      </c>
      <c r="X20" s="4">
        <v>10420.806543397161</v>
      </c>
      <c r="Y20" s="4">
        <v>8105.7113075248262</v>
      </c>
      <c r="Z20" s="4">
        <v>7111.1780990342886</v>
      </c>
      <c r="AA20" s="4">
        <v>6112.6751788225338</v>
      </c>
      <c r="AB20" s="4">
        <v>4122.7161041406607</v>
      </c>
      <c r="AC20" s="4">
        <v>4683.5632589907564</v>
      </c>
      <c r="AD20" s="4">
        <v>2085.6714986531938</v>
      </c>
      <c r="AE20" s="4">
        <v>1121.1861173465741</v>
      </c>
      <c r="AF20" s="4">
        <v>10834.716390263789</v>
      </c>
      <c r="AG20" s="4">
        <v>9347.1811106763544</v>
      </c>
      <c r="AH20" s="4">
        <v>8060.4006252283389</v>
      </c>
      <c r="AI20" s="4">
        <v>7398.5733053304011</v>
      </c>
      <c r="AJ20" s="4">
        <v>6471.3197061567798</v>
      </c>
      <c r="AK20" s="4">
        <v>6760.3392807371574</v>
      </c>
      <c r="AL20" s="4">
        <v>3330.7491978935541</v>
      </c>
      <c r="AM20" s="4">
        <v>2343.2190610653111</v>
      </c>
      <c r="AN20" s="4">
        <v>17995.11324162961</v>
      </c>
      <c r="AO20" s="4">
        <v>12647.597119403061</v>
      </c>
      <c r="AP20" s="4">
        <v>11475.64669807258</v>
      </c>
      <c r="AQ20" s="4">
        <v>9953.2634787366569</v>
      </c>
      <c r="AR20" s="4">
        <v>6605.5081361677394</v>
      </c>
      <c r="AS20" s="4">
        <v>3684.9497680853442</v>
      </c>
      <c r="AT20" s="4">
        <v>20618.702551837661</v>
      </c>
      <c r="AU20" s="4">
        <v>19834.148177892312</v>
      </c>
      <c r="AV20" s="4">
        <v>18032.345696451441</v>
      </c>
      <c r="AW20" s="4">
        <v>18595.321867749339</v>
      </c>
      <c r="AX20" s="4">
        <v>11774.28593840563</v>
      </c>
      <c r="AY20" s="4">
        <v>7289.8506193912126</v>
      </c>
      <c r="AZ20" s="4">
        <v>21349.685938570052</v>
      </c>
      <c r="BA20" s="4">
        <v>20821.79320409918</v>
      </c>
      <c r="BB20" s="4">
        <v>20437.913154441751</v>
      </c>
      <c r="BC20" s="4">
        <v>19706.098454002109</v>
      </c>
      <c r="BD20" s="4">
        <v>14762.13794038525</v>
      </c>
      <c r="BE20" s="4">
        <v>13223.368515716011</v>
      </c>
      <c r="BF20" s="4">
        <v>9982.2048514881044</v>
      </c>
      <c r="BG20" s="4">
        <v>23462.28759280626</v>
      </c>
      <c r="BH20" s="4">
        <v>23206.718227939931</v>
      </c>
      <c r="BI20" s="4">
        <v>21255.669369100411</v>
      </c>
      <c r="BJ20" s="4">
        <v>19201.433038720799</v>
      </c>
      <c r="BK20" s="4">
        <v>18646.710320262981</v>
      </c>
      <c r="BL20" s="4">
        <v>15360.203881904259</v>
      </c>
      <c r="BM20" s="4">
        <v>13845.54493664065</v>
      </c>
      <c r="BN20" s="4">
        <v>23392.119215028019</v>
      </c>
      <c r="BO20" s="4">
        <v>22302.242341336721</v>
      </c>
      <c r="BP20" s="4">
        <v>19095.12488458283</v>
      </c>
      <c r="BQ20" s="4">
        <v>15419.669124786669</v>
      </c>
      <c r="BR20" s="4">
        <v>17903.487929492811</v>
      </c>
      <c r="BS20" s="4">
        <v>14585.591935818989</v>
      </c>
      <c r="BT20">
        <v>2.553561687469482</v>
      </c>
    </row>
    <row r="21" spans="1:72" x14ac:dyDescent="0.25">
      <c r="A21" s="3">
        <v>1531</v>
      </c>
      <c r="B21" s="4">
        <v>15463.959140230791</v>
      </c>
      <c r="C21" s="4">
        <v>9786.0175972104444</v>
      </c>
      <c r="D21" s="4">
        <v>9497.504727669364</v>
      </c>
      <c r="E21" s="4">
        <v>9432.7101657593521</v>
      </c>
      <c r="F21" s="4">
        <v>8766.3422286905461</v>
      </c>
      <c r="G21" s="4">
        <v>8606.3137636282099</v>
      </c>
      <c r="H21" s="4">
        <v>8426.9944112031699</v>
      </c>
      <c r="I21" s="4">
        <v>8266.3226492667491</v>
      </c>
      <c r="J21" s="4">
        <v>3877.633100422614</v>
      </c>
      <c r="K21" s="4">
        <v>3095.1974185010008</v>
      </c>
      <c r="L21" s="4">
        <v>10679.80405633573</v>
      </c>
      <c r="M21" s="4">
        <v>10964.929080367991</v>
      </c>
      <c r="N21" s="4">
        <v>8119.5064584599477</v>
      </c>
      <c r="O21" s="4">
        <v>7578.6551767857572</v>
      </c>
      <c r="P21" s="4">
        <v>5176.6009846500274</v>
      </c>
      <c r="Q21" s="4">
        <v>4028.3626057255601</v>
      </c>
      <c r="R21" s="4">
        <v>3160.732498426119</v>
      </c>
      <c r="S21" s="4">
        <v>2283.5728037314452</v>
      </c>
      <c r="T21" s="4">
        <v>1748.4714021357349</v>
      </c>
      <c r="U21" s="4">
        <v>0</v>
      </c>
      <c r="V21" s="4">
        <v>1211.329546166133</v>
      </c>
      <c r="W21" s="4">
        <v>15758.87269764592</v>
      </c>
      <c r="X21" s="4">
        <v>10548.455528142669</v>
      </c>
      <c r="Y21" s="4">
        <v>8233.3602922703431</v>
      </c>
      <c r="Z21" s="4">
        <v>7238.8270837798036</v>
      </c>
      <c r="AA21" s="4">
        <v>6240.3241635680488</v>
      </c>
      <c r="AB21" s="4">
        <v>4250.3650888861757</v>
      </c>
      <c r="AC21" s="4">
        <v>4811.2122437362714</v>
      </c>
      <c r="AD21" s="4">
        <v>2213.3204833987079</v>
      </c>
      <c r="AE21" s="4">
        <v>1248.8351020920879</v>
      </c>
      <c r="AF21" s="4">
        <v>10962.365375009311</v>
      </c>
      <c r="AG21" s="4">
        <v>9474.8300954218685</v>
      </c>
      <c r="AH21" s="4">
        <v>8188.049609973853</v>
      </c>
      <c r="AI21" s="4">
        <v>7526.2222900759161</v>
      </c>
      <c r="AJ21" s="4">
        <v>6598.9686909022939</v>
      </c>
      <c r="AK21" s="4">
        <v>6887.9882654826706</v>
      </c>
      <c r="AL21" s="4">
        <v>3458.3981826390682</v>
      </c>
      <c r="AM21" s="4">
        <v>2470.8680458108252</v>
      </c>
      <c r="AN21" s="4">
        <v>18122.762226375129</v>
      </c>
      <c r="AO21" s="4">
        <v>12775.24610414858</v>
      </c>
      <c r="AP21" s="4">
        <v>11603.29568281809</v>
      </c>
      <c r="AQ21" s="4">
        <v>10080.912463482169</v>
      </c>
      <c r="AR21" s="4">
        <v>6733.1571209132526</v>
      </c>
      <c r="AS21" s="4">
        <v>3812.5987528308592</v>
      </c>
      <c r="AT21" s="4">
        <v>20746.351536583181</v>
      </c>
      <c r="AU21" s="4">
        <v>19961.797162637831</v>
      </c>
      <c r="AV21" s="4">
        <v>18159.99468119696</v>
      </c>
      <c r="AW21" s="4">
        <v>18722.970852494851</v>
      </c>
      <c r="AX21" s="4">
        <v>11901.93492315115</v>
      </c>
      <c r="AY21" s="4">
        <v>7417.4996041367267</v>
      </c>
      <c r="AZ21" s="4">
        <v>21477.334923315571</v>
      </c>
      <c r="BA21" s="4">
        <v>20949.442188844689</v>
      </c>
      <c r="BB21" s="4">
        <v>20565.562139187259</v>
      </c>
      <c r="BC21" s="4">
        <v>19833.747438747629</v>
      </c>
      <c r="BD21" s="4">
        <v>14889.786925130769</v>
      </c>
      <c r="BE21" s="4">
        <v>13351.017500461519</v>
      </c>
      <c r="BF21" s="4">
        <v>10109.85383623362</v>
      </c>
      <c r="BG21" s="4">
        <v>23589.93657755178</v>
      </c>
      <c r="BH21" s="4">
        <v>23334.367212685451</v>
      </c>
      <c r="BI21" s="4">
        <v>21383.318353845931</v>
      </c>
      <c r="BJ21" s="4">
        <v>19329.082023466312</v>
      </c>
      <c r="BK21" s="4">
        <v>18774.3593050085</v>
      </c>
      <c r="BL21" s="4">
        <v>15487.85286664978</v>
      </c>
      <c r="BM21" s="4">
        <v>13973.19392138617</v>
      </c>
      <c r="BN21" s="4">
        <v>23519.768199773531</v>
      </c>
      <c r="BO21" s="4">
        <v>22429.89132608223</v>
      </c>
      <c r="BP21" s="4">
        <v>19222.773869328339</v>
      </c>
      <c r="BQ21" s="4">
        <v>15547.318109532191</v>
      </c>
      <c r="BR21" s="4">
        <v>18031.136914238319</v>
      </c>
      <c r="BS21" s="4">
        <v>14713.240920564511</v>
      </c>
      <c r="BT21">
        <v>2.1729483604431148</v>
      </c>
    </row>
    <row r="22" spans="1:72" x14ac:dyDescent="0.25">
      <c r="A22" s="3">
        <v>1532</v>
      </c>
      <c r="B22" s="4">
        <v>15941.736912844581</v>
      </c>
      <c r="C22" s="4">
        <v>10997.347143376581</v>
      </c>
      <c r="D22" s="4">
        <v>10708.8342738355</v>
      </c>
      <c r="E22" s="4">
        <v>10644.03971192549</v>
      </c>
      <c r="F22" s="4">
        <v>9977.6717748566789</v>
      </c>
      <c r="G22" s="4">
        <v>9817.6433097943427</v>
      </c>
      <c r="H22" s="4">
        <v>9638.3239573693045</v>
      </c>
      <c r="I22" s="4">
        <v>9477.6521954328837</v>
      </c>
      <c r="J22" s="4">
        <v>5088.9626465887468</v>
      </c>
      <c r="K22" s="4">
        <v>4306.526964667135</v>
      </c>
      <c r="L22" s="4">
        <v>11891.133602501861</v>
      </c>
      <c r="M22" s="4">
        <v>12176.25862653412</v>
      </c>
      <c r="N22" s="4">
        <v>9330.8360046260805</v>
      </c>
      <c r="O22" s="4">
        <v>8789.9847229518909</v>
      </c>
      <c r="P22" s="4">
        <v>6387.9305308161611</v>
      </c>
      <c r="Q22" s="4">
        <v>5239.6921518916934</v>
      </c>
      <c r="R22" s="4">
        <v>4372.0620445922532</v>
      </c>
      <c r="S22" s="4">
        <v>3494.902349897578</v>
      </c>
      <c r="T22" s="4">
        <v>2959.8009483018691</v>
      </c>
      <c r="U22" s="4">
        <v>1211.3295461661339</v>
      </c>
      <c r="V22" s="4">
        <v>0</v>
      </c>
      <c r="W22" s="4">
        <v>16970.202243812051</v>
      </c>
      <c r="X22" s="4">
        <v>11759.785074308809</v>
      </c>
      <c r="Y22" s="4">
        <v>9444.6898384364758</v>
      </c>
      <c r="Z22" s="4">
        <v>8450.1566299459373</v>
      </c>
      <c r="AA22" s="4">
        <v>7451.6537097341816</v>
      </c>
      <c r="AB22" s="4">
        <v>5461.6946350523103</v>
      </c>
      <c r="AC22" s="4">
        <v>5941.3394738672596</v>
      </c>
      <c r="AD22" s="4">
        <v>3424.650029564842</v>
      </c>
      <c r="AE22" s="4">
        <v>2460.1646482582219</v>
      </c>
      <c r="AF22" s="4">
        <v>12173.69492117544</v>
      </c>
      <c r="AG22" s="4">
        <v>10686.159641587999</v>
      </c>
      <c r="AH22" s="4">
        <v>9399.3791561399885</v>
      </c>
      <c r="AI22" s="4">
        <v>8737.5518362420516</v>
      </c>
      <c r="AJ22" s="4">
        <v>7345.2593924299899</v>
      </c>
      <c r="AK22" s="4">
        <v>7634.2789670103666</v>
      </c>
      <c r="AL22" s="4">
        <v>4588.5254127700573</v>
      </c>
      <c r="AM22" s="4">
        <v>3600.9952759418152</v>
      </c>
      <c r="AN22" s="4">
        <v>19334.091772541258</v>
      </c>
      <c r="AO22" s="4">
        <v>13986.575650314709</v>
      </c>
      <c r="AP22" s="4">
        <v>12814.62522898423</v>
      </c>
      <c r="AQ22" s="4">
        <v>11279.939338909</v>
      </c>
      <c r="AR22" s="4">
        <v>7478.8611052257565</v>
      </c>
      <c r="AS22" s="4">
        <v>4507.6586694237694</v>
      </c>
      <c r="AT22" s="4">
        <v>21957.68108274931</v>
      </c>
      <c r="AU22" s="4">
        <v>21173.12670880396</v>
      </c>
      <c r="AV22" s="4">
        <v>19371.324227363089</v>
      </c>
      <c r="AW22" s="4">
        <v>19934.300398660991</v>
      </c>
      <c r="AX22" s="4">
        <v>13113.264469317281</v>
      </c>
      <c r="AY22" s="4">
        <v>8163.2035884492298</v>
      </c>
      <c r="AZ22" s="4">
        <v>22688.664469481711</v>
      </c>
      <c r="BA22" s="4">
        <v>22160.771735010829</v>
      </c>
      <c r="BB22" s="4">
        <v>21776.891685353399</v>
      </c>
      <c r="BC22" s="4">
        <v>21045.076984913761</v>
      </c>
      <c r="BD22" s="4">
        <v>16101.1164712969</v>
      </c>
      <c r="BE22" s="4">
        <v>14562.347046627659</v>
      </c>
      <c r="BF22" s="4">
        <v>10801.144914497831</v>
      </c>
      <c r="BG22" s="4">
        <v>24801.266123717909</v>
      </c>
      <c r="BH22" s="4">
        <v>24545.69675885158</v>
      </c>
      <c r="BI22" s="4">
        <v>22594.647900012071</v>
      </c>
      <c r="BJ22" s="4">
        <v>20540.411569632441</v>
      </c>
      <c r="BK22" s="4">
        <v>19985.68885117464</v>
      </c>
      <c r="BL22" s="4">
        <v>16699.18241281591</v>
      </c>
      <c r="BM22" s="4">
        <v>15175.321548656029</v>
      </c>
      <c r="BN22" s="4">
        <v>24731.097745939671</v>
      </c>
      <c r="BO22" s="4">
        <v>23641.22087224837</v>
      </c>
      <c r="BP22" s="4">
        <v>20434.103415494479</v>
      </c>
      <c r="BQ22" s="4">
        <v>16758.647655698322</v>
      </c>
      <c r="BR22" s="4">
        <v>19242.466460404459</v>
      </c>
      <c r="BS22" s="4">
        <v>15458.944904877009</v>
      </c>
      <c r="BT22">
        <v>2.4376709461212158</v>
      </c>
    </row>
    <row r="23" spans="1:72" x14ac:dyDescent="0.25">
      <c r="A23" s="3">
        <v>1537</v>
      </c>
      <c r="B23" s="4">
        <v>15700.680380874181</v>
      </c>
      <c r="C23" s="4">
        <v>12710.117618993731</v>
      </c>
      <c r="D23" s="4">
        <v>12453.595924640351</v>
      </c>
      <c r="E23" s="4">
        <v>12388.80136273033</v>
      </c>
      <c r="F23" s="4">
        <v>11684.24280382818</v>
      </c>
      <c r="G23" s="4">
        <v>11524.21433876584</v>
      </c>
      <c r="H23" s="4">
        <v>11383.085608174149</v>
      </c>
      <c r="I23" s="4">
        <v>11222.41384623773</v>
      </c>
      <c r="J23" s="4">
        <v>11881.239597223301</v>
      </c>
      <c r="K23" s="4">
        <v>12663.675279144911</v>
      </c>
      <c r="L23" s="4">
        <v>6446.425269584116</v>
      </c>
      <c r="M23" s="4">
        <v>6731.550293616373</v>
      </c>
      <c r="N23" s="4">
        <v>7639.3662391859689</v>
      </c>
      <c r="O23" s="4">
        <v>10496.55575192339</v>
      </c>
      <c r="P23" s="4">
        <v>10582.271712995889</v>
      </c>
      <c r="Q23" s="4">
        <v>11730.510091920351</v>
      </c>
      <c r="R23" s="4">
        <v>12598.14019921979</v>
      </c>
      <c r="S23" s="4">
        <v>13475.299893914471</v>
      </c>
      <c r="T23" s="4">
        <v>15631.223712900401</v>
      </c>
      <c r="U23" s="4">
        <v>15758.872697645909</v>
      </c>
      <c r="V23" s="4">
        <v>16970.20224381204</v>
      </c>
      <c r="W23" s="4">
        <v>0</v>
      </c>
      <c r="X23" s="4">
        <v>5733.1292608521344</v>
      </c>
      <c r="Y23" s="4">
        <v>7525.5124053755744</v>
      </c>
      <c r="Z23" s="4">
        <v>8520.0456138661139</v>
      </c>
      <c r="AA23" s="4">
        <v>9518.5485340778669</v>
      </c>
      <c r="AB23" s="4">
        <v>11515.89917209036</v>
      </c>
      <c r="AC23" s="4">
        <v>12103.176670267259</v>
      </c>
      <c r="AD23" s="4">
        <v>13552.943777577821</v>
      </c>
      <c r="AE23" s="4">
        <v>14517.429158884441</v>
      </c>
      <c r="AF23" s="4">
        <v>4961.2272041527694</v>
      </c>
      <c r="AG23" s="4">
        <v>6952.911185767246</v>
      </c>
      <c r="AH23" s="4">
        <v>7999.9775292634367</v>
      </c>
      <c r="AI23" s="4">
        <v>9205.2982063902818</v>
      </c>
      <c r="AJ23" s="4">
        <v>11546.51334464484</v>
      </c>
      <c r="AK23" s="4">
        <v>11947.685331156301</v>
      </c>
      <c r="AL23" s="4">
        <v>13644.793911891669</v>
      </c>
      <c r="AM23" s="4">
        <v>14681.339949196919</v>
      </c>
      <c r="AN23" s="4">
        <v>4311.3880776675478</v>
      </c>
      <c r="AO23" s="4">
        <v>3857.626530711239</v>
      </c>
      <c r="AP23" s="4">
        <v>4567.0629938418706</v>
      </c>
      <c r="AQ23" s="4">
        <v>7365.8045768482616</v>
      </c>
      <c r="AR23" s="4">
        <v>12067.273773265169</v>
      </c>
      <c r="AS23" s="4">
        <v>14777.75210092156</v>
      </c>
      <c r="AT23" s="4">
        <v>6763.0022145961984</v>
      </c>
      <c r="AU23" s="4">
        <v>5978.447840650836</v>
      </c>
      <c r="AV23" s="4">
        <v>4348.6205324893799</v>
      </c>
      <c r="AW23" s="4">
        <v>4911.5967037872733</v>
      </c>
      <c r="AX23" s="4">
        <v>7268.5491821663682</v>
      </c>
      <c r="AY23" s="4">
        <v>11320.248205649599</v>
      </c>
      <c r="AZ23" s="4">
        <v>7555.8915570395793</v>
      </c>
      <c r="BA23" s="4">
        <v>6966.0928668576998</v>
      </c>
      <c r="BB23" s="4">
        <v>6754.1879904796851</v>
      </c>
      <c r="BC23" s="4">
        <v>6022.3732900400501</v>
      </c>
      <c r="BD23" s="4">
        <v>6031.7799277511785</v>
      </c>
      <c r="BE23" s="4">
        <v>6164.7552592907741</v>
      </c>
      <c r="BF23" s="4">
        <v>9209.9701565743999</v>
      </c>
      <c r="BG23" s="4">
        <v>9606.5872555648039</v>
      </c>
      <c r="BH23" s="4">
        <v>9351.0178906984693</v>
      </c>
      <c r="BI23" s="4">
        <v>9908.5658066862525</v>
      </c>
      <c r="BJ23" s="4">
        <v>8409.4859647224894</v>
      </c>
      <c r="BK23" s="4">
        <v>6690.313922820229</v>
      </c>
      <c r="BL23" s="4">
        <v>6998.6721585386213</v>
      </c>
      <c r="BM23" s="4">
        <v>7662.2026055159786</v>
      </c>
      <c r="BN23" s="4">
        <v>10275.98312677578</v>
      </c>
      <c r="BO23" s="4">
        <v>10955.138778922559</v>
      </c>
      <c r="BP23" s="4">
        <v>8663.131192609424</v>
      </c>
      <c r="BQ23" s="4">
        <v>8752.4212484271611</v>
      </c>
      <c r="BR23" s="4">
        <v>8598.8973126564924</v>
      </c>
      <c r="BS23" s="4">
        <v>12248.252723610851</v>
      </c>
      <c r="BT23">
        <v>0.99221384525299072</v>
      </c>
    </row>
    <row r="24" spans="1:72" x14ac:dyDescent="0.25">
      <c r="A24" s="3">
        <v>1538</v>
      </c>
      <c r="B24" s="4">
        <v>13992.013522832731</v>
      </c>
      <c r="C24" s="4">
        <v>7499.7004494904822</v>
      </c>
      <c r="D24" s="4">
        <v>7243.1787551371044</v>
      </c>
      <c r="E24" s="4">
        <v>7178.3841932270916</v>
      </c>
      <c r="F24" s="4">
        <v>6473.8256343249323</v>
      </c>
      <c r="G24" s="4">
        <v>6313.7971692625961</v>
      </c>
      <c r="H24" s="4">
        <v>6172.6684386709094</v>
      </c>
      <c r="I24" s="4">
        <v>6011.9966767344877</v>
      </c>
      <c r="J24" s="4">
        <v>6670.8224277200588</v>
      </c>
      <c r="K24" s="4">
        <v>7453.2581096416716</v>
      </c>
      <c r="L24" s="4">
        <v>713.2960087319816</v>
      </c>
      <c r="M24" s="4">
        <v>998.42103276423802</v>
      </c>
      <c r="N24" s="4">
        <v>2428.9490696827261</v>
      </c>
      <c r="O24" s="4">
        <v>5286.1385824201443</v>
      </c>
      <c r="P24" s="4">
        <v>5371.8545434926446</v>
      </c>
      <c r="Q24" s="4">
        <v>6520.0929224171123</v>
      </c>
      <c r="R24" s="4">
        <v>7387.7230297165534</v>
      </c>
      <c r="S24" s="4">
        <v>8264.8827244112272</v>
      </c>
      <c r="T24" s="4">
        <v>10420.806543397161</v>
      </c>
      <c r="U24" s="4">
        <v>10548.455528142669</v>
      </c>
      <c r="V24" s="4">
        <v>11759.785074308809</v>
      </c>
      <c r="W24" s="4">
        <v>5733.1292608521353</v>
      </c>
      <c r="X24" s="4">
        <v>0</v>
      </c>
      <c r="Y24" s="4">
        <v>2315.0952358723312</v>
      </c>
      <c r="Z24" s="4">
        <v>3309.6284443628679</v>
      </c>
      <c r="AA24" s="4">
        <v>4308.1313645746231</v>
      </c>
      <c r="AB24" s="4">
        <v>6317.7321074169231</v>
      </c>
      <c r="AC24" s="4">
        <v>7636.3221878981203</v>
      </c>
      <c r="AD24" s="4">
        <v>8354.7767129043914</v>
      </c>
      <c r="AE24" s="4">
        <v>9319.2620942110116</v>
      </c>
      <c r="AF24" s="4">
        <v>1337.2050853729461</v>
      </c>
      <c r="AG24" s="4">
        <v>2786.6965490213429</v>
      </c>
      <c r="AH24" s="4">
        <v>3533.1230468942931</v>
      </c>
      <c r="AI24" s="4">
        <v>4738.4437240211382</v>
      </c>
      <c r="AJ24" s="4">
        <v>7079.6588622756917</v>
      </c>
      <c r="AK24" s="4">
        <v>7480.8308487871554</v>
      </c>
      <c r="AL24" s="4">
        <v>9305.1543174535618</v>
      </c>
      <c r="AM24" s="4">
        <v>10564.623231115511</v>
      </c>
      <c r="AN24" s="4">
        <v>8097.0187895813469</v>
      </c>
      <c r="AO24" s="4">
        <v>2749.5026673547959</v>
      </c>
      <c r="AP24" s="4">
        <v>2034.2336651846281</v>
      </c>
      <c r="AQ24" s="4">
        <v>3937.1844716363171</v>
      </c>
      <c r="AR24" s="4">
        <v>7962.8255404203601</v>
      </c>
      <c r="AS24" s="4">
        <v>10673.303868076749</v>
      </c>
      <c r="AT24" s="4">
        <v>10720.60809978941</v>
      </c>
      <c r="AU24" s="4">
        <v>9936.0537258440436</v>
      </c>
      <c r="AV24" s="4">
        <v>8134.2512444031772</v>
      </c>
      <c r="AW24" s="4">
        <v>8697.2274157010706</v>
      </c>
      <c r="AX24" s="4">
        <v>4545.8108258092579</v>
      </c>
      <c r="AY24" s="4">
        <v>7360.626099600895</v>
      </c>
      <c r="AZ24" s="4">
        <v>11513.49744223279</v>
      </c>
      <c r="BA24" s="4">
        <v>10923.69875205091</v>
      </c>
      <c r="BB24" s="4">
        <v>10539.818702393481</v>
      </c>
      <c r="BC24" s="4">
        <v>9808.0040019538483</v>
      </c>
      <c r="BD24" s="4">
        <v>4940.0060574666422</v>
      </c>
      <c r="BE24" s="4">
        <v>5056.6313959343306</v>
      </c>
      <c r="BF24" s="4">
        <v>6431.4012283855354</v>
      </c>
      <c r="BG24" s="4">
        <v>13564.19314075801</v>
      </c>
      <c r="BH24" s="4">
        <v>13308.62377589168</v>
      </c>
      <c r="BI24" s="4">
        <v>12399.922759455931</v>
      </c>
      <c r="BJ24" s="4">
        <v>10344.07815314125</v>
      </c>
      <c r="BK24" s="4">
        <v>9789.355434683448</v>
      </c>
      <c r="BL24" s="4">
        <v>5906.8982882540849</v>
      </c>
      <c r="BM24" s="4">
        <v>6554.0787421595351</v>
      </c>
      <c r="BN24" s="4">
        <v>14233.58901196899</v>
      </c>
      <c r="BO24" s="4">
        <v>13446.495731692239</v>
      </c>
      <c r="BP24" s="4">
        <v>10239.37827493835</v>
      </c>
      <c r="BQ24" s="4">
        <v>7644.2973850707194</v>
      </c>
      <c r="BR24" s="4">
        <v>9120.9953906812134</v>
      </c>
      <c r="BS24" s="4">
        <v>10539.58586556939</v>
      </c>
      <c r="BT24">
        <v>2.2019209861755371</v>
      </c>
    </row>
    <row r="25" spans="1:72" x14ac:dyDescent="0.25">
      <c r="A25" s="3">
        <v>1539</v>
      </c>
      <c r="B25" s="4">
        <v>13920.03277226956</v>
      </c>
      <c r="C25" s="4">
        <v>5184.6052136181524</v>
      </c>
      <c r="D25" s="4">
        <v>4928.0835192647728</v>
      </c>
      <c r="E25" s="4">
        <v>4863.2889573547609</v>
      </c>
      <c r="F25" s="4">
        <v>4158.7303984526015</v>
      </c>
      <c r="G25" s="4">
        <v>3998.7019333902658</v>
      </c>
      <c r="H25" s="4">
        <v>3857.5732027985791</v>
      </c>
      <c r="I25" s="4">
        <v>3696.901440862157</v>
      </c>
      <c r="J25" s="4">
        <v>4355.7271918477263</v>
      </c>
      <c r="K25" s="4">
        <v>5138.1628737693391</v>
      </c>
      <c r="L25" s="4">
        <v>2446.4437640653859</v>
      </c>
      <c r="M25" s="4">
        <v>2731.568788097642</v>
      </c>
      <c r="N25" s="4">
        <v>113.8538338103947</v>
      </c>
      <c r="O25" s="4">
        <v>2971.0433465478118</v>
      </c>
      <c r="P25" s="4">
        <v>3056.759307620312</v>
      </c>
      <c r="Q25" s="4">
        <v>4204.9976865447798</v>
      </c>
      <c r="R25" s="4">
        <v>5072.6277938442208</v>
      </c>
      <c r="S25" s="4">
        <v>5949.7874885388946</v>
      </c>
      <c r="T25" s="4">
        <v>8105.7113075248244</v>
      </c>
      <c r="U25" s="4">
        <v>8233.3602922703394</v>
      </c>
      <c r="V25" s="4">
        <v>9444.689838436474</v>
      </c>
      <c r="W25" s="4">
        <v>7525.5124053755753</v>
      </c>
      <c r="X25" s="4">
        <v>2315.0952358723298</v>
      </c>
      <c r="Y25" s="4">
        <v>0</v>
      </c>
      <c r="Z25" s="4">
        <v>994.53320849053807</v>
      </c>
      <c r="AA25" s="4">
        <v>1993.0361287022929</v>
      </c>
      <c r="AB25" s="4">
        <v>4008.1922719247909</v>
      </c>
      <c r="AC25" s="4">
        <v>5480.055019185841</v>
      </c>
      <c r="AD25" s="4">
        <v>6045.2368774122579</v>
      </c>
      <c r="AE25" s="4">
        <v>7009.722258718878</v>
      </c>
      <c r="AF25" s="4">
        <v>2729.005082738965</v>
      </c>
      <c r="AG25" s="4">
        <v>2796.9105300942051</v>
      </c>
      <c r="AH25" s="4">
        <v>2433.4015041951511</v>
      </c>
      <c r="AI25" s="4">
        <v>2945.4610591208962</v>
      </c>
      <c r="AJ25" s="4">
        <v>4961.6615805783904</v>
      </c>
      <c r="AK25" s="4">
        <v>5362.8335670898532</v>
      </c>
      <c r="AL25" s="4">
        <v>7161.7553786159206</v>
      </c>
      <c r="AM25" s="4">
        <v>8480.4928547299678</v>
      </c>
      <c r="AN25" s="4">
        <v>9889.4019341047861</v>
      </c>
      <c r="AO25" s="4">
        <v>4541.8858118782364</v>
      </c>
      <c r="AP25" s="4">
        <v>3426.033662550647</v>
      </c>
      <c r="AQ25" s="4">
        <v>3625.7712794298718</v>
      </c>
      <c r="AR25" s="4">
        <v>6524.250963947783</v>
      </c>
      <c r="AS25" s="4">
        <v>9166.5638635539635</v>
      </c>
      <c r="AT25" s="4">
        <v>12512.991244312851</v>
      </c>
      <c r="AU25" s="4">
        <v>11728.436870367481</v>
      </c>
      <c r="AV25" s="4">
        <v>9926.6343889266172</v>
      </c>
      <c r="AW25" s="4">
        <v>10489.61056022451</v>
      </c>
      <c r="AX25" s="4">
        <v>4573.5545800033151</v>
      </c>
      <c r="AY25" s="4">
        <v>6154.6444816491112</v>
      </c>
      <c r="AZ25" s="4">
        <v>13305.88058675623</v>
      </c>
      <c r="BA25" s="4">
        <v>12716.081896574349</v>
      </c>
      <c r="BB25" s="4">
        <v>12332.20184691692</v>
      </c>
      <c r="BC25" s="4">
        <v>11600.387146477289</v>
      </c>
      <c r="BD25" s="4">
        <v>6732.389201990085</v>
      </c>
      <c r="BE25" s="4">
        <v>6022.6371573136958</v>
      </c>
      <c r="BF25" s="4">
        <v>6441.6152094583977</v>
      </c>
      <c r="BG25" s="4">
        <v>15356.57628528145</v>
      </c>
      <c r="BH25" s="4">
        <v>15101.00692041512</v>
      </c>
      <c r="BI25" s="4">
        <v>14054.938010698101</v>
      </c>
      <c r="BJ25" s="4">
        <v>12000.70168031848</v>
      </c>
      <c r="BK25" s="4">
        <v>11445.978961860679</v>
      </c>
      <c r="BL25" s="4">
        <v>7699.2814327775277</v>
      </c>
      <c r="BM25" s="4">
        <v>6651.8268439752519</v>
      </c>
      <c r="BN25" s="4">
        <v>16025.972156492429</v>
      </c>
      <c r="BO25" s="4">
        <v>15101.510982934409</v>
      </c>
      <c r="BP25" s="4">
        <v>11894.39352618052</v>
      </c>
      <c r="BQ25" s="4">
        <v>8225.9510321212711</v>
      </c>
      <c r="BR25" s="4">
        <v>10702.756571090489</v>
      </c>
      <c r="BS25" s="4">
        <v>10549.79984664226</v>
      </c>
      <c r="BT25">
        <v>2.3150334358215332</v>
      </c>
    </row>
    <row r="26" spans="1:72" x14ac:dyDescent="0.25">
      <c r="A26" s="3">
        <v>1540</v>
      </c>
      <c r="B26" s="4">
        <v>12925.499563779031</v>
      </c>
      <c r="C26" s="4">
        <v>4190.0720051276139</v>
      </c>
      <c r="D26" s="4">
        <v>3933.5503107742338</v>
      </c>
      <c r="E26" s="4">
        <v>3868.7557488642219</v>
      </c>
      <c r="F26" s="4">
        <v>3164.197189962063</v>
      </c>
      <c r="G26" s="4">
        <v>3004.1687248997282</v>
      </c>
      <c r="H26" s="4">
        <v>2863.0399943080401</v>
      </c>
      <c r="I26" s="4">
        <v>2702.368232371618</v>
      </c>
      <c r="J26" s="4">
        <v>3361.1939833571901</v>
      </c>
      <c r="K26" s="4">
        <v>4143.6296652788023</v>
      </c>
      <c r="L26" s="4">
        <v>3440.976972555924</v>
      </c>
      <c r="M26" s="4">
        <v>3726.101996588181</v>
      </c>
      <c r="N26" s="4">
        <v>880.67937468014338</v>
      </c>
      <c r="O26" s="4">
        <v>1976.5101380572751</v>
      </c>
      <c r="P26" s="4">
        <v>2062.2260991297749</v>
      </c>
      <c r="Q26" s="4">
        <v>3210.464478054243</v>
      </c>
      <c r="R26" s="4">
        <v>4078.0945853536841</v>
      </c>
      <c r="S26" s="4">
        <v>4955.2542800483579</v>
      </c>
      <c r="T26" s="4">
        <v>7111.1780990342886</v>
      </c>
      <c r="U26" s="4">
        <v>7238.8270837798027</v>
      </c>
      <c r="V26" s="4">
        <v>8450.1566299459373</v>
      </c>
      <c r="W26" s="4">
        <v>8520.0456138661139</v>
      </c>
      <c r="X26" s="4">
        <v>3309.6284443628679</v>
      </c>
      <c r="Y26" s="4">
        <v>994.53320849053807</v>
      </c>
      <c r="Z26" s="4">
        <v>0</v>
      </c>
      <c r="AA26" s="4">
        <v>998.50292021175449</v>
      </c>
      <c r="AB26" s="4">
        <v>3013.6590634342519</v>
      </c>
      <c r="AC26" s="4">
        <v>4485.5218106953034</v>
      </c>
      <c r="AD26" s="4">
        <v>5050.7036689217184</v>
      </c>
      <c r="AE26" s="4">
        <v>6015.1890502283386</v>
      </c>
      <c r="AF26" s="4">
        <v>3723.538291229504</v>
      </c>
      <c r="AG26" s="4">
        <v>3791.4437385847432</v>
      </c>
      <c r="AH26" s="4">
        <v>2595.101772740768</v>
      </c>
      <c r="AI26" s="4">
        <v>1950.9278506303581</v>
      </c>
      <c r="AJ26" s="4">
        <v>3967.1283720878541</v>
      </c>
      <c r="AK26" s="4">
        <v>4368.3003585993156</v>
      </c>
      <c r="AL26" s="4">
        <v>6167.2221701253839</v>
      </c>
      <c r="AM26" s="4">
        <v>7485.9596462394293</v>
      </c>
      <c r="AN26" s="4">
        <v>10883.935142595319</v>
      </c>
      <c r="AO26" s="4">
        <v>5536.4190203687749</v>
      </c>
      <c r="AP26" s="4">
        <v>4420.5668710411855</v>
      </c>
      <c r="AQ26" s="4">
        <v>4487.9540096825031</v>
      </c>
      <c r="AR26" s="4">
        <v>5529.7177554572454</v>
      </c>
      <c r="AS26" s="4">
        <v>8172.0306550634241</v>
      </c>
      <c r="AT26" s="4">
        <v>13507.524452803391</v>
      </c>
      <c r="AU26" s="4">
        <v>12722.970078858019</v>
      </c>
      <c r="AV26" s="4">
        <v>10921.167597417159</v>
      </c>
      <c r="AW26" s="4">
        <v>11484.14376871505</v>
      </c>
      <c r="AX26" s="4">
        <v>5568.0877884938554</v>
      </c>
      <c r="AY26" s="4">
        <v>5160.1112731585736</v>
      </c>
      <c r="AZ26" s="4">
        <v>14300.41379524677</v>
      </c>
      <c r="BA26" s="4">
        <v>13710.61510506489</v>
      </c>
      <c r="BB26" s="4">
        <v>13326.735055407469</v>
      </c>
      <c r="BC26" s="4">
        <v>12594.92035496783</v>
      </c>
      <c r="BD26" s="4">
        <v>7726.9224104806244</v>
      </c>
      <c r="BE26" s="4">
        <v>7017.1703658042352</v>
      </c>
      <c r="BF26" s="4">
        <v>6175.6597976606436</v>
      </c>
      <c r="BG26" s="4">
        <v>16351.10949377199</v>
      </c>
      <c r="BH26" s="4">
        <v>16095.540128905661</v>
      </c>
      <c r="BI26" s="4">
        <v>15049.471219188639</v>
      </c>
      <c r="BJ26" s="4">
        <v>12995.23488880902</v>
      </c>
      <c r="BK26" s="4">
        <v>12440.51217035122</v>
      </c>
      <c r="BL26" s="4">
        <v>8693.8146412680671</v>
      </c>
      <c r="BM26" s="4">
        <v>7646.3600524657904</v>
      </c>
      <c r="BN26" s="4">
        <v>17020.505364982972</v>
      </c>
      <c r="BO26" s="4">
        <v>16096.04419142495</v>
      </c>
      <c r="BP26" s="4">
        <v>12888.92673467106</v>
      </c>
      <c r="BQ26" s="4">
        <v>9220.4842406118059</v>
      </c>
      <c r="BR26" s="4">
        <v>11697.28977958103</v>
      </c>
      <c r="BS26" s="4">
        <v>10570.2177394549</v>
      </c>
      <c r="BT26">
        <v>2.4158422946929932</v>
      </c>
    </row>
    <row r="27" spans="1:72" x14ac:dyDescent="0.25">
      <c r="A27" s="3">
        <v>1541</v>
      </c>
      <c r="B27" s="4">
        <v>12253.327992237049</v>
      </c>
      <c r="C27" s="4">
        <v>3545.6934336423942</v>
      </c>
      <c r="D27" s="4">
        <v>3257.180564101317</v>
      </c>
      <c r="E27" s="4">
        <v>3192.3860021913042</v>
      </c>
      <c r="F27" s="4">
        <v>2526.018065122496</v>
      </c>
      <c r="G27" s="4">
        <v>2365.9896000601611</v>
      </c>
      <c r="H27" s="4">
        <v>2186.670247635122</v>
      </c>
      <c r="I27" s="4">
        <v>2025.998485698701</v>
      </c>
      <c r="J27" s="4">
        <v>2362.6910631454348</v>
      </c>
      <c r="K27" s="4">
        <v>3145.1267450670471</v>
      </c>
      <c r="L27" s="4">
        <v>4439.4798927676784</v>
      </c>
      <c r="M27" s="4">
        <v>4724.6049167999354</v>
      </c>
      <c r="N27" s="4">
        <v>1879.182294891898</v>
      </c>
      <c r="O27" s="4">
        <v>1338.331013217708</v>
      </c>
      <c r="P27" s="4">
        <v>1063.72317891802</v>
      </c>
      <c r="Q27" s="4">
        <v>2211.9615578424882</v>
      </c>
      <c r="R27" s="4">
        <v>3079.5916651419288</v>
      </c>
      <c r="S27" s="4">
        <v>3956.7513598366031</v>
      </c>
      <c r="T27" s="4">
        <v>6112.6751788225338</v>
      </c>
      <c r="U27" s="4">
        <v>6240.3241635680479</v>
      </c>
      <c r="V27" s="4">
        <v>7451.6537097341816</v>
      </c>
      <c r="W27" s="4">
        <v>9518.5485340778687</v>
      </c>
      <c r="X27" s="4">
        <v>4308.1313645746231</v>
      </c>
      <c r="Y27" s="4">
        <v>1993.036128702292</v>
      </c>
      <c r="Z27" s="4">
        <v>998.50292021175437</v>
      </c>
      <c r="AA27" s="4">
        <v>0</v>
      </c>
      <c r="AB27" s="4">
        <v>2324.9991800860671</v>
      </c>
      <c r="AC27" s="4">
        <v>3796.861927347119</v>
      </c>
      <c r="AD27" s="4">
        <v>4362.0437855735336</v>
      </c>
      <c r="AE27" s="4">
        <v>5326.5291668801547</v>
      </c>
      <c r="AF27" s="4">
        <v>4722.0412114412593</v>
      </c>
      <c r="AG27" s="4">
        <v>3234.668024900363</v>
      </c>
      <c r="AH27" s="4">
        <v>1947.887539452347</v>
      </c>
      <c r="AI27" s="4">
        <v>1286.06021955441</v>
      </c>
      <c r="AJ27" s="4">
        <v>3279.488741867347</v>
      </c>
      <c r="AK27" s="4">
        <v>3680.6607283788089</v>
      </c>
      <c r="AL27" s="4">
        <v>5478.5622867771999</v>
      </c>
      <c r="AM27" s="4">
        <v>6797.2997628912444</v>
      </c>
      <c r="AN27" s="4">
        <v>11882.438062807079</v>
      </c>
      <c r="AO27" s="4">
        <v>6534.9219405805279</v>
      </c>
      <c r="AP27" s="4">
        <v>5363.133612296584</v>
      </c>
      <c r="AQ27" s="4">
        <v>3840.7503929606651</v>
      </c>
      <c r="AR27" s="4">
        <v>4857.5461839152731</v>
      </c>
      <c r="AS27" s="4">
        <v>7484.3910248429174</v>
      </c>
      <c r="AT27" s="4">
        <v>14506.02737301514</v>
      </c>
      <c r="AU27" s="4">
        <v>13721.47299906978</v>
      </c>
      <c r="AV27" s="4">
        <v>11919.670517628911</v>
      </c>
      <c r="AW27" s="4">
        <v>12482.646688926799</v>
      </c>
      <c r="AX27" s="4">
        <v>5661.7728526296387</v>
      </c>
      <c r="AY27" s="4">
        <v>4487.9397016166022</v>
      </c>
      <c r="AZ27" s="4">
        <v>15237.17285279406</v>
      </c>
      <c r="BA27" s="4">
        <v>14709.118025276641</v>
      </c>
      <c r="BB27" s="4">
        <v>14325.23797561922</v>
      </c>
      <c r="BC27" s="4">
        <v>13593.423275179581</v>
      </c>
      <c r="BD27" s="4">
        <v>8649.6248546092611</v>
      </c>
      <c r="BE27" s="4">
        <v>7110.8554299400193</v>
      </c>
      <c r="BF27" s="4">
        <v>5509.8868352434447</v>
      </c>
      <c r="BG27" s="4">
        <v>17349.612413983741</v>
      </c>
      <c r="BH27" s="4">
        <v>17094.043049117408</v>
      </c>
      <c r="BI27" s="4">
        <v>15143.15628332443</v>
      </c>
      <c r="BJ27" s="4">
        <v>13088.9199529448</v>
      </c>
      <c r="BK27" s="4">
        <v>12534.197234486999</v>
      </c>
      <c r="BL27" s="4">
        <v>9247.6907961282704</v>
      </c>
      <c r="BM27" s="4">
        <v>7733.0318508646642</v>
      </c>
      <c r="BN27" s="4">
        <v>17279.606129252039</v>
      </c>
      <c r="BO27" s="4">
        <v>16189.729255560729</v>
      </c>
      <c r="BP27" s="4">
        <v>12982.61179880684</v>
      </c>
      <c r="BQ27" s="4">
        <v>9307.1560390106806</v>
      </c>
      <c r="BR27" s="4">
        <v>11790.974843716809</v>
      </c>
      <c r="BS27" s="4">
        <v>9904.444777037701</v>
      </c>
      <c r="BT27">
        <v>1.8546462059021001</v>
      </c>
    </row>
    <row r="28" spans="1:72" x14ac:dyDescent="0.25">
      <c r="A28" s="3">
        <v>1542</v>
      </c>
      <c r="B28" s="4">
        <v>14243.12497387238</v>
      </c>
      <c r="C28" s="4">
        <v>5560.8495768648909</v>
      </c>
      <c r="D28" s="4">
        <v>5272.3367073238142</v>
      </c>
      <c r="E28" s="4">
        <v>5207.5421454138013</v>
      </c>
      <c r="F28" s="4">
        <v>4541.1742083449944</v>
      </c>
      <c r="G28" s="4">
        <v>4381.1457432826583</v>
      </c>
      <c r="H28" s="4">
        <v>4201.82639085762</v>
      </c>
      <c r="I28" s="4">
        <v>4041.1546289211979</v>
      </c>
      <c r="J28" s="4">
        <v>4687.6902432315019</v>
      </c>
      <c r="K28" s="4">
        <v>5469.4421205059271</v>
      </c>
      <c r="L28" s="4">
        <v>6449.0806356099783</v>
      </c>
      <c r="M28" s="4">
        <v>6734.2056596422353</v>
      </c>
      <c r="N28" s="4">
        <v>3894.3384381143951</v>
      </c>
      <c r="O28" s="4">
        <v>3353.4871564402042</v>
      </c>
      <c r="P28" s="4">
        <v>3388.722359004088</v>
      </c>
      <c r="Q28" s="4">
        <v>4536.9607379285553</v>
      </c>
      <c r="R28" s="4">
        <v>5404.5908452279964</v>
      </c>
      <c r="S28" s="4">
        <v>4657.8175057363705</v>
      </c>
      <c r="T28" s="4">
        <v>4122.7161041406607</v>
      </c>
      <c r="U28" s="4">
        <v>4250.3650888861748</v>
      </c>
      <c r="V28" s="4">
        <v>5461.6946350523076</v>
      </c>
      <c r="W28" s="4">
        <v>11515.89917209036</v>
      </c>
      <c r="X28" s="4">
        <v>6317.7321074169231</v>
      </c>
      <c r="Y28" s="4">
        <v>4008.19227192479</v>
      </c>
      <c r="Z28" s="4">
        <v>3013.659063434251</v>
      </c>
      <c r="AA28" s="4">
        <v>2324.999180086068</v>
      </c>
      <c r="AB28" s="4">
        <v>0</v>
      </c>
      <c r="AC28" s="4">
        <v>5786.6589089824502</v>
      </c>
      <c r="AD28" s="4">
        <v>2037.0446054874669</v>
      </c>
      <c r="AE28" s="4">
        <v>3001.5299867940871</v>
      </c>
      <c r="AF28" s="4">
        <v>6716.5365950362502</v>
      </c>
      <c r="AG28" s="4">
        <v>5224.4650065356918</v>
      </c>
      <c r="AH28" s="4">
        <v>3937.6845210876791</v>
      </c>
      <c r="AI28" s="4">
        <v>3275.8572011897409</v>
      </c>
      <c r="AJ28" s="4">
        <v>5269.2857235026759</v>
      </c>
      <c r="AK28" s="4">
        <v>5670.4577100141387</v>
      </c>
      <c r="AL28" s="4">
        <v>5803.7452748310807</v>
      </c>
      <c r="AM28" s="4">
        <v>4816.2151380028381</v>
      </c>
      <c r="AN28" s="4">
        <v>13879.78870081957</v>
      </c>
      <c r="AO28" s="4">
        <v>8532.2725785930215</v>
      </c>
      <c r="AP28" s="4">
        <v>7352.9305939319129</v>
      </c>
      <c r="AQ28" s="4">
        <v>5830.5473745959944</v>
      </c>
      <c r="AR28" s="4">
        <v>6847.3431655506038</v>
      </c>
      <c r="AS28" s="4">
        <v>6157.9458450228713</v>
      </c>
      <c r="AT28" s="4">
        <v>16503.378011027631</v>
      </c>
      <c r="AU28" s="4">
        <v>15718.823637082271</v>
      </c>
      <c r="AV28" s="4">
        <v>13917.0211556414</v>
      </c>
      <c r="AW28" s="4">
        <v>14479.99732693929</v>
      </c>
      <c r="AX28" s="4">
        <v>7651.5698342649684</v>
      </c>
      <c r="AY28" s="4">
        <v>6477.7366832519319</v>
      </c>
      <c r="AZ28" s="4">
        <v>17226.96983442939</v>
      </c>
      <c r="BA28" s="4">
        <v>16706.468663289139</v>
      </c>
      <c r="BB28" s="4">
        <v>16322.588613631709</v>
      </c>
      <c r="BC28" s="4">
        <v>15590.77391319207</v>
      </c>
      <c r="BD28" s="4">
        <v>10639.42183624459</v>
      </c>
      <c r="BE28" s="4">
        <v>9100.6524115753473</v>
      </c>
      <c r="BF28" s="4">
        <v>7499.6838168787754</v>
      </c>
      <c r="BG28" s="4">
        <v>19346.96305199623</v>
      </c>
      <c r="BH28" s="4">
        <v>19091.393687129901</v>
      </c>
      <c r="BI28" s="4">
        <v>17132.95326495975</v>
      </c>
      <c r="BJ28" s="4">
        <v>15078.71693458013</v>
      </c>
      <c r="BK28" s="4">
        <v>14523.99421612233</v>
      </c>
      <c r="BL28" s="4">
        <v>11237.487777763599</v>
      </c>
      <c r="BM28" s="4">
        <v>9722.8288324999921</v>
      </c>
      <c r="BN28" s="4">
        <v>19269.403110887361</v>
      </c>
      <c r="BO28" s="4">
        <v>18179.52623719606</v>
      </c>
      <c r="BP28" s="4">
        <v>14972.408780442171</v>
      </c>
      <c r="BQ28" s="4">
        <v>11296.953020646009</v>
      </c>
      <c r="BR28" s="4">
        <v>13780.77182535214</v>
      </c>
      <c r="BS28" s="4">
        <v>11894.24175867303</v>
      </c>
      <c r="BT28">
        <v>2.3265430927276611</v>
      </c>
    </row>
    <row r="29" spans="1:72" x14ac:dyDescent="0.25">
      <c r="A29" s="3">
        <v>1543</v>
      </c>
      <c r="B29" s="4">
        <v>13292.737424725719</v>
      </c>
      <c r="C29" s="4">
        <v>7032.7123241259424</v>
      </c>
      <c r="D29" s="4">
        <v>6744.1994545848656</v>
      </c>
      <c r="E29" s="4">
        <v>6679.4048926748528</v>
      </c>
      <c r="F29" s="4">
        <v>6013.036955606045</v>
      </c>
      <c r="G29" s="4">
        <v>5853.0084905437088</v>
      </c>
      <c r="H29" s="4">
        <v>5673.6891381186724</v>
      </c>
      <c r="I29" s="4">
        <v>5513.0173761822498</v>
      </c>
      <c r="J29" s="4">
        <v>6159.5529904925543</v>
      </c>
      <c r="K29" s="4">
        <v>6030.2892753560227</v>
      </c>
      <c r="L29" s="4">
        <v>7767.6707160911747</v>
      </c>
      <c r="M29" s="4">
        <v>8052.7957401234316</v>
      </c>
      <c r="N29" s="4">
        <v>5366.2011853754466</v>
      </c>
      <c r="O29" s="4">
        <v>4825.3499037012571</v>
      </c>
      <c r="P29" s="4">
        <v>4860.58510626514</v>
      </c>
      <c r="Q29" s="4">
        <v>6008.8234851896077</v>
      </c>
      <c r="R29" s="4">
        <v>6095.8243552811409</v>
      </c>
      <c r="S29" s="4">
        <v>5218.6646605864662</v>
      </c>
      <c r="T29" s="4">
        <v>4683.5632589907564</v>
      </c>
      <c r="U29" s="4">
        <v>4811.2122437362714</v>
      </c>
      <c r="V29" s="4">
        <v>5941.3394738672614</v>
      </c>
      <c r="W29" s="4">
        <v>12103.176670267259</v>
      </c>
      <c r="X29" s="4">
        <v>7636.3221878981194</v>
      </c>
      <c r="Y29" s="4">
        <v>5480.055019185841</v>
      </c>
      <c r="Z29" s="4">
        <v>4485.5218106953034</v>
      </c>
      <c r="AA29" s="4">
        <v>3796.861927347119</v>
      </c>
      <c r="AB29" s="4">
        <v>5786.6589089824492</v>
      </c>
      <c r="AC29" s="4">
        <v>0</v>
      </c>
      <c r="AD29" s="4">
        <v>5119.5147304408183</v>
      </c>
      <c r="AE29" s="4">
        <v>4155.0293491341981</v>
      </c>
      <c r="AF29" s="4">
        <v>7415.3626827733005</v>
      </c>
      <c r="AG29" s="4">
        <v>5423.6787011588258</v>
      </c>
      <c r="AH29" s="4">
        <v>4130.0441900007891</v>
      </c>
      <c r="AI29" s="4">
        <v>3455.9601456170449</v>
      </c>
      <c r="AJ29" s="4">
        <v>1902.438548693729</v>
      </c>
      <c r="AK29" s="4">
        <v>2190.1250453858638</v>
      </c>
      <c r="AL29" s="4">
        <v>1686.530508380702</v>
      </c>
      <c r="AM29" s="4">
        <v>3005.267984494747</v>
      </c>
      <c r="AN29" s="4">
        <v>14467.06619899647</v>
      </c>
      <c r="AO29" s="4">
        <v>9090.0220940406944</v>
      </c>
      <c r="AP29" s="4">
        <v>7552.1442885550468</v>
      </c>
      <c r="AQ29" s="4">
        <v>6023.4846819059339</v>
      </c>
      <c r="AR29" s="4">
        <v>3526.0581731595212</v>
      </c>
      <c r="AS29" s="4">
        <v>3849.7951225344641</v>
      </c>
      <c r="AT29" s="4">
        <v>17090.655509204531</v>
      </c>
      <c r="AU29" s="4">
        <v>16306.10113525917</v>
      </c>
      <c r="AV29" s="4">
        <v>14504.29865381831</v>
      </c>
      <c r="AW29" s="4">
        <v>15067.274825116199</v>
      </c>
      <c r="AX29" s="4">
        <v>7850.7835288881024</v>
      </c>
      <c r="AY29" s="4">
        <v>4857.1212042908619</v>
      </c>
      <c r="AZ29" s="4">
        <v>17426.183529052531</v>
      </c>
      <c r="BA29" s="4">
        <v>16951.274268904031</v>
      </c>
      <c r="BB29" s="4">
        <v>16909.866111808609</v>
      </c>
      <c r="BC29" s="4">
        <v>16084.33730274855</v>
      </c>
      <c r="BD29" s="4">
        <v>10838.635530867719</v>
      </c>
      <c r="BE29" s="4">
        <v>9299.8661061984822</v>
      </c>
      <c r="BF29" s="4">
        <v>7043.1910048654672</v>
      </c>
      <c r="BG29" s="4">
        <v>19934.24055017313</v>
      </c>
      <c r="BH29" s="4">
        <v>19672.20605335939</v>
      </c>
      <c r="BI29" s="4">
        <v>17332.16695958289</v>
      </c>
      <c r="BJ29" s="4">
        <v>15277.930629203271</v>
      </c>
      <c r="BK29" s="4">
        <v>14723.207910745459</v>
      </c>
      <c r="BL29" s="4">
        <v>11436.701472386731</v>
      </c>
      <c r="BM29" s="4">
        <v>9922.0425271231252</v>
      </c>
      <c r="BN29" s="4">
        <v>19468.616805510501</v>
      </c>
      <c r="BO29" s="4">
        <v>18378.7399318192</v>
      </c>
      <c r="BP29" s="4">
        <v>15171.6224750653</v>
      </c>
      <c r="BQ29" s="4">
        <v>11496.166715269141</v>
      </c>
      <c r="BR29" s="4">
        <v>13979.985519975269</v>
      </c>
      <c r="BS29" s="4">
        <v>11493.70789418558</v>
      </c>
      <c r="BT29">
        <v>2.5999972820281978</v>
      </c>
    </row>
    <row r="30" spans="1:72" x14ac:dyDescent="0.25">
      <c r="A30" s="3">
        <v>1544</v>
      </c>
      <c r="B30" s="4">
        <v>15772.261626935329</v>
      </c>
      <c r="C30" s="4">
        <v>7597.894182352361</v>
      </c>
      <c r="D30" s="4">
        <v>7309.3813128112834</v>
      </c>
      <c r="E30" s="4">
        <v>7244.5867509012714</v>
      </c>
      <c r="F30" s="4">
        <v>6578.2188138324636</v>
      </c>
      <c r="G30" s="4">
        <v>6418.1903487701265</v>
      </c>
      <c r="H30" s="4">
        <v>6238.8709963450892</v>
      </c>
      <c r="I30" s="4">
        <v>6078.1992344086684</v>
      </c>
      <c r="J30" s="4">
        <v>4214.8331969400724</v>
      </c>
      <c r="K30" s="4">
        <v>3432.3975150184601</v>
      </c>
      <c r="L30" s="4">
        <v>8486.1252410974466</v>
      </c>
      <c r="M30" s="4">
        <v>8771.2502651297018</v>
      </c>
      <c r="N30" s="4">
        <v>5931.3830436018643</v>
      </c>
      <c r="O30" s="4">
        <v>5390.5317619276748</v>
      </c>
      <c r="P30" s="4">
        <v>5425.7669644915568</v>
      </c>
      <c r="Q30" s="4">
        <v>4365.5627022430181</v>
      </c>
      <c r="R30" s="4">
        <v>3497.932594943577</v>
      </c>
      <c r="S30" s="4">
        <v>2620.7729002489041</v>
      </c>
      <c r="T30" s="4">
        <v>2085.6714986531938</v>
      </c>
      <c r="U30" s="4">
        <v>2213.3204833987079</v>
      </c>
      <c r="V30" s="4">
        <v>3424.650029564842</v>
      </c>
      <c r="W30" s="4">
        <v>13552.94377757783</v>
      </c>
      <c r="X30" s="4">
        <v>8354.7767129043914</v>
      </c>
      <c r="Y30" s="4">
        <v>6045.2368774122588</v>
      </c>
      <c r="Z30" s="4">
        <v>5050.7036689217211</v>
      </c>
      <c r="AA30" s="4">
        <v>4362.0437855735354</v>
      </c>
      <c r="AB30" s="4">
        <v>2037.0446054874669</v>
      </c>
      <c r="AC30" s="4">
        <v>5119.5147304408174</v>
      </c>
      <c r="AD30" s="4">
        <v>0</v>
      </c>
      <c r="AE30" s="4">
        <v>964.48538130662007</v>
      </c>
      <c r="AF30" s="4">
        <v>8753.5812005237167</v>
      </c>
      <c r="AG30" s="4">
        <v>7261.5096120231592</v>
      </c>
      <c r="AH30" s="4">
        <v>5974.7291265751464</v>
      </c>
      <c r="AI30" s="4">
        <v>5312.9018066772078</v>
      </c>
      <c r="AJ30" s="4">
        <v>6907.27117760684</v>
      </c>
      <c r="AK30" s="4">
        <v>7196.2907521872166</v>
      </c>
      <c r="AL30" s="4">
        <v>3766.7006693436151</v>
      </c>
      <c r="AM30" s="4">
        <v>2779.1705325153721</v>
      </c>
      <c r="AN30" s="4">
        <v>15916.83330630704</v>
      </c>
      <c r="AO30" s="4">
        <v>10569.31718408049</v>
      </c>
      <c r="AP30" s="4">
        <v>9389.9751994193812</v>
      </c>
      <c r="AQ30" s="4">
        <v>7867.5919800834627</v>
      </c>
      <c r="AR30" s="4">
        <v>7041.4596076178004</v>
      </c>
      <c r="AS30" s="4">
        <v>4120.9012395354048</v>
      </c>
      <c r="AT30" s="4">
        <v>18540.42261651509</v>
      </c>
      <c r="AU30" s="4">
        <v>17755.868242569741</v>
      </c>
      <c r="AV30" s="4">
        <v>15954.06576112887</v>
      </c>
      <c r="AW30" s="4">
        <v>16517.04193242676</v>
      </c>
      <c r="AX30" s="4">
        <v>9688.6144397524367</v>
      </c>
      <c r="AY30" s="4">
        <v>7725.8020908412736</v>
      </c>
      <c r="AZ30" s="4">
        <v>19264.01443991686</v>
      </c>
      <c r="BA30" s="4">
        <v>18743.513268776602</v>
      </c>
      <c r="BB30" s="4">
        <v>18359.633219119169</v>
      </c>
      <c r="BC30" s="4">
        <v>17627.818518679542</v>
      </c>
      <c r="BD30" s="4">
        <v>12676.46644173206</v>
      </c>
      <c r="BE30" s="4">
        <v>11137.697017062819</v>
      </c>
      <c r="BF30" s="4">
        <v>9536.7284223662464</v>
      </c>
      <c r="BG30" s="4">
        <v>21384.007657483689</v>
      </c>
      <c r="BH30" s="4">
        <v>21128.43829261736</v>
      </c>
      <c r="BI30" s="4">
        <v>19169.99787044722</v>
      </c>
      <c r="BJ30" s="4">
        <v>17115.7615400676</v>
      </c>
      <c r="BK30" s="4">
        <v>16561.0388216098</v>
      </c>
      <c r="BL30" s="4">
        <v>13274.532383251069</v>
      </c>
      <c r="BM30" s="4">
        <v>11759.87343798746</v>
      </c>
      <c r="BN30" s="4">
        <v>21306.447716374831</v>
      </c>
      <c r="BO30" s="4">
        <v>20216.57084268353</v>
      </c>
      <c r="BP30" s="4">
        <v>17009.453385929639</v>
      </c>
      <c r="BQ30" s="4">
        <v>13333.99762613348</v>
      </c>
      <c r="BR30" s="4">
        <v>15817.81643083961</v>
      </c>
      <c r="BS30" s="4">
        <v>13931.286364160511</v>
      </c>
      <c r="BT30">
        <v>2.455927848815918</v>
      </c>
    </row>
    <row r="31" spans="1:72" x14ac:dyDescent="0.25">
      <c r="A31" s="3">
        <v>1545</v>
      </c>
      <c r="B31" s="4">
        <v>14807.776245628709</v>
      </c>
      <c r="C31" s="4">
        <v>8562.3795636589803</v>
      </c>
      <c r="D31" s="4">
        <v>8273.8666941179035</v>
      </c>
      <c r="E31" s="4">
        <v>8209.0721322078916</v>
      </c>
      <c r="F31" s="4">
        <v>7542.7041951390838</v>
      </c>
      <c r="G31" s="4">
        <v>7382.6757300767476</v>
      </c>
      <c r="H31" s="4">
        <v>7203.3563776517094</v>
      </c>
      <c r="I31" s="4">
        <v>7042.6846157152877</v>
      </c>
      <c r="J31" s="4">
        <v>3250.3478156334518</v>
      </c>
      <c r="K31" s="4">
        <v>2467.912133711839</v>
      </c>
      <c r="L31" s="4">
        <v>9450.6106224040668</v>
      </c>
      <c r="M31" s="4">
        <v>9735.735646436322</v>
      </c>
      <c r="N31" s="4">
        <v>6895.8684249084836</v>
      </c>
      <c r="O31" s="4">
        <v>6355.017143234295</v>
      </c>
      <c r="P31" s="4">
        <v>4549.3156998608656</v>
      </c>
      <c r="Q31" s="4">
        <v>3401.0773209363979</v>
      </c>
      <c r="R31" s="4">
        <v>2533.4472136369568</v>
      </c>
      <c r="S31" s="4">
        <v>1656.287518942283</v>
      </c>
      <c r="T31" s="4">
        <v>1121.1861173465741</v>
      </c>
      <c r="U31" s="4">
        <v>1248.8351020920879</v>
      </c>
      <c r="V31" s="4">
        <v>2460.1646482582219</v>
      </c>
      <c r="W31" s="4">
        <v>14517.42915888445</v>
      </c>
      <c r="X31" s="4">
        <v>9319.2620942110116</v>
      </c>
      <c r="Y31" s="4">
        <v>7009.7222587188789</v>
      </c>
      <c r="Z31" s="4">
        <v>6015.1890502283413</v>
      </c>
      <c r="AA31" s="4">
        <v>5326.5291668801556</v>
      </c>
      <c r="AB31" s="4">
        <v>3001.5299867940871</v>
      </c>
      <c r="AC31" s="4">
        <v>4155.0293491341972</v>
      </c>
      <c r="AD31" s="4">
        <v>964.48538130662007</v>
      </c>
      <c r="AE31" s="4">
        <v>0</v>
      </c>
      <c r="AF31" s="4">
        <v>9718.0665818303369</v>
      </c>
      <c r="AG31" s="4">
        <v>8225.9949933297794</v>
      </c>
      <c r="AH31" s="4">
        <v>6939.2145078817657</v>
      </c>
      <c r="AI31" s="4">
        <v>6277.387187983828</v>
      </c>
      <c r="AJ31" s="4">
        <v>5942.7857963002198</v>
      </c>
      <c r="AK31" s="4">
        <v>6231.8053708805955</v>
      </c>
      <c r="AL31" s="4">
        <v>2802.215288036994</v>
      </c>
      <c r="AM31" s="4">
        <v>1814.685151208751</v>
      </c>
      <c r="AN31" s="4">
        <v>16881.318687613661</v>
      </c>
      <c r="AO31" s="4">
        <v>11533.80256538711</v>
      </c>
      <c r="AP31" s="4">
        <v>10354.460580726</v>
      </c>
      <c r="AQ31" s="4">
        <v>8832.0773613900819</v>
      </c>
      <c r="AR31" s="4">
        <v>6076.9742263111793</v>
      </c>
      <c r="AS31" s="4">
        <v>3156.4158582287851</v>
      </c>
      <c r="AT31" s="4">
        <v>19504.907997821709</v>
      </c>
      <c r="AU31" s="4">
        <v>18720.353623876359</v>
      </c>
      <c r="AV31" s="4">
        <v>16918.551142435492</v>
      </c>
      <c r="AW31" s="4">
        <v>17481.527313733379</v>
      </c>
      <c r="AX31" s="4">
        <v>10653.099821059061</v>
      </c>
      <c r="AY31" s="4">
        <v>6761.3167095346525</v>
      </c>
      <c r="AZ31" s="4">
        <v>20228.499821223479</v>
      </c>
      <c r="BA31" s="4">
        <v>19707.99865008322</v>
      </c>
      <c r="BB31" s="4">
        <v>19324.118600425791</v>
      </c>
      <c r="BC31" s="4">
        <v>18592.30389998616</v>
      </c>
      <c r="BD31" s="4">
        <v>13640.95182303868</v>
      </c>
      <c r="BE31" s="4">
        <v>12102.182398369439</v>
      </c>
      <c r="BF31" s="4">
        <v>9453.6709416315462</v>
      </c>
      <c r="BG31" s="4">
        <v>22348.493038790311</v>
      </c>
      <c r="BH31" s="4">
        <v>22092.923673923979</v>
      </c>
      <c r="BI31" s="4">
        <v>20134.483251753842</v>
      </c>
      <c r="BJ31" s="4">
        <v>18080.246921374219</v>
      </c>
      <c r="BK31" s="4">
        <v>17525.524202916411</v>
      </c>
      <c r="BL31" s="4">
        <v>14239.01776455769</v>
      </c>
      <c r="BM31" s="4">
        <v>12724.358819294081</v>
      </c>
      <c r="BN31" s="4">
        <v>22270.933097681449</v>
      </c>
      <c r="BO31" s="4">
        <v>21181.056223990148</v>
      </c>
      <c r="BP31" s="4">
        <v>17973.938767236261</v>
      </c>
      <c r="BQ31" s="4">
        <v>14298.4830074401</v>
      </c>
      <c r="BR31" s="4">
        <v>16782.30181214623</v>
      </c>
      <c r="BS31" s="4">
        <v>14057.058025962429</v>
      </c>
      <c r="BT31">
        <v>2.423383235931396</v>
      </c>
    </row>
    <row r="32" spans="1:72" x14ac:dyDescent="0.25">
      <c r="A32" s="3">
        <v>1550</v>
      </c>
      <c r="B32" s="4">
        <v>13034.395507166641</v>
      </c>
      <c r="C32" s="4">
        <v>7913.6102963571184</v>
      </c>
      <c r="D32" s="4">
        <v>7657.0886020037387</v>
      </c>
      <c r="E32" s="4">
        <v>7592.2940400937259</v>
      </c>
      <c r="F32" s="4">
        <v>6887.7354811915684</v>
      </c>
      <c r="G32" s="4">
        <v>6727.7070161292322</v>
      </c>
      <c r="H32" s="4">
        <v>6586.5782855375446</v>
      </c>
      <c r="I32" s="4">
        <v>6425.9065236011229</v>
      </c>
      <c r="J32" s="4">
        <v>7084.7322745866941</v>
      </c>
      <c r="K32" s="4">
        <v>7867.1679565083068</v>
      </c>
      <c r="L32" s="4">
        <v>2050.5010941049281</v>
      </c>
      <c r="M32" s="4">
        <v>2335.6261181371842</v>
      </c>
      <c r="N32" s="4">
        <v>2842.8589165493609</v>
      </c>
      <c r="O32" s="4">
        <v>5700.0484292867804</v>
      </c>
      <c r="P32" s="4">
        <v>5785.7643903592798</v>
      </c>
      <c r="Q32" s="4">
        <v>6934.0027692837484</v>
      </c>
      <c r="R32" s="4">
        <v>7801.6328765831886</v>
      </c>
      <c r="S32" s="4">
        <v>8678.7925712778615</v>
      </c>
      <c r="T32" s="4">
        <v>10834.716390263789</v>
      </c>
      <c r="U32" s="4">
        <v>10962.365375009311</v>
      </c>
      <c r="V32" s="4">
        <v>12173.69492117544</v>
      </c>
      <c r="W32" s="4">
        <v>4961.2272041527704</v>
      </c>
      <c r="X32" s="4">
        <v>1337.2050853729461</v>
      </c>
      <c r="Y32" s="4">
        <v>2729.0050827389659</v>
      </c>
      <c r="Z32" s="4">
        <v>3723.538291229504</v>
      </c>
      <c r="AA32" s="4">
        <v>4722.0412114412584</v>
      </c>
      <c r="AB32" s="4">
        <v>6716.5365950362484</v>
      </c>
      <c r="AC32" s="4">
        <v>7415.3626827733024</v>
      </c>
      <c r="AD32" s="4">
        <v>8753.5812005237167</v>
      </c>
      <c r="AE32" s="4">
        <v>9718.0665818303369</v>
      </c>
      <c r="AF32" s="4">
        <v>0</v>
      </c>
      <c r="AG32" s="4">
        <v>1991.6839816144759</v>
      </c>
      <c r="AH32" s="4">
        <v>3312.1635417694752</v>
      </c>
      <c r="AI32" s="4">
        <v>4517.4842188963203</v>
      </c>
      <c r="AJ32" s="4">
        <v>6858.6993571508738</v>
      </c>
      <c r="AK32" s="4">
        <v>7259.8713436623366</v>
      </c>
      <c r="AL32" s="4">
        <v>9084.1948123287439</v>
      </c>
      <c r="AM32" s="4">
        <v>10337.30609743033</v>
      </c>
      <c r="AN32" s="4">
        <v>7325.116732881982</v>
      </c>
      <c r="AO32" s="4">
        <v>1977.60061065543</v>
      </c>
      <c r="AP32" s="4">
        <v>832.93889291603125</v>
      </c>
      <c r="AQ32" s="4">
        <v>3141.8284247355282</v>
      </c>
      <c r="AR32" s="4">
        <v>7735.157376644901</v>
      </c>
      <c r="AS32" s="4">
        <v>10445.635704301299</v>
      </c>
      <c r="AT32" s="4">
        <v>9948.7060430900419</v>
      </c>
      <c r="AU32" s="4">
        <v>9164.1516691446795</v>
      </c>
      <c r="AV32" s="4">
        <v>7362.3491877038132</v>
      </c>
      <c r="AW32" s="4">
        <v>7925.3253590017066</v>
      </c>
      <c r="AX32" s="4">
        <v>3532.3622383114148</v>
      </c>
      <c r="AY32" s="4">
        <v>7104.6354039846628</v>
      </c>
      <c r="AZ32" s="4">
        <v>10741.595385533419</v>
      </c>
      <c r="BA32" s="4">
        <v>10151.796695351541</v>
      </c>
      <c r="BB32" s="4">
        <v>9767.9166456941202</v>
      </c>
      <c r="BC32" s="4">
        <v>9036.1019452544842</v>
      </c>
      <c r="BD32" s="4">
        <v>4168.1040007672764</v>
      </c>
      <c r="BE32" s="4">
        <v>4284.7293392349648</v>
      </c>
      <c r="BF32" s="4">
        <v>5473.7832127194442</v>
      </c>
      <c r="BG32" s="4">
        <v>12792.29108405865</v>
      </c>
      <c r="BH32" s="4">
        <v>12536.72171919231</v>
      </c>
      <c r="BI32" s="4">
        <v>11628.02070275657</v>
      </c>
      <c r="BJ32" s="4">
        <v>9572.1760964418845</v>
      </c>
      <c r="BK32" s="4">
        <v>9017.4533779840822</v>
      </c>
      <c r="BL32" s="4">
        <v>5134.9962315547191</v>
      </c>
      <c r="BM32" s="4">
        <v>5617.9361121767524</v>
      </c>
      <c r="BN32" s="4">
        <v>13461.686955269621</v>
      </c>
      <c r="BO32" s="4">
        <v>12674.593674992881</v>
      </c>
      <c r="BP32" s="4">
        <v>9467.4762182389841</v>
      </c>
      <c r="BQ32" s="4">
        <v>6872.3953283713527</v>
      </c>
      <c r="BR32" s="4">
        <v>8349.0933339818475</v>
      </c>
      <c r="BS32" s="4">
        <v>9581.9678499033016</v>
      </c>
      <c r="BT32">
        <v>1.948708057403564</v>
      </c>
    </row>
    <row r="33" spans="1:72" x14ac:dyDescent="0.25">
      <c r="A33" s="3">
        <v>1551</v>
      </c>
      <c r="B33" s="4">
        <v>12034.039546995749</v>
      </c>
      <c r="C33" s="4">
        <v>6435.261601698493</v>
      </c>
      <c r="D33" s="4">
        <v>6178.7399073451134</v>
      </c>
      <c r="E33" s="4">
        <v>6113.9453454351014</v>
      </c>
      <c r="F33" s="4">
        <v>5409.386786532943</v>
      </c>
      <c r="G33" s="4">
        <v>5249.3583214706068</v>
      </c>
      <c r="H33" s="4">
        <v>5108.2295908789192</v>
      </c>
      <c r="I33" s="4">
        <v>4947.5578289424984</v>
      </c>
      <c r="J33" s="4">
        <v>5597.3590880457969</v>
      </c>
      <c r="K33" s="4">
        <v>6379.7947699674096</v>
      </c>
      <c r="L33" s="4">
        <v>2918.045077214399</v>
      </c>
      <c r="M33" s="4">
        <v>3203.170101246656</v>
      </c>
      <c r="N33" s="4">
        <v>2910.7643639046</v>
      </c>
      <c r="O33" s="4">
        <v>4221.6997346281523</v>
      </c>
      <c r="P33" s="4">
        <v>4298.3912038183826</v>
      </c>
      <c r="Q33" s="4">
        <v>5446.6295827428503</v>
      </c>
      <c r="R33" s="4">
        <v>6314.2596900422914</v>
      </c>
      <c r="S33" s="4">
        <v>7191.4193847369661</v>
      </c>
      <c r="T33" s="4">
        <v>9347.1811106763525</v>
      </c>
      <c r="U33" s="4">
        <v>9474.8300954218685</v>
      </c>
      <c r="V33" s="4">
        <v>10686.159641587999</v>
      </c>
      <c r="W33" s="4">
        <v>6952.9111857672451</v>
      </c>
      <c r="X33" s="4">
        <v>2786.6965490213429</v>
      </c>
      <c r="Y33" s="4">
        <v>2796.910530094206</v>
      </c>
      <c r="Z33" s="4">
        <v>3791.4437385847432</v>
      </c>
      <c r="AA33" s="4">
        <v>3234.6680249003621</v>
      </c>
      <c r="AB33" s="4">
        <v>5224.4650065356918</v>
      </c>
      <c r="AC33" s="4">
        <v>5423.6787011588276</v>
      </c>
      <c r="AD33" s="4">
        <v>7261.5096120231592</v>
      </c>
      <c r="AE33" s="4">
        <v>8225.9949933297794</v>
      </c>
      <c r="AF33" s="4">
        <v>1991.6839816144759</v>
      </c>
      <c r="AG33" s="4">
        <v>0</v>
      </c>
      <c r="AH33" s="4">
        <v>1320.4795601549999</v>
      </c>
      <c r="AI33" s="4">
        <v>2525.8002372818451</v>
      </c>
      <c r="AJ33" s="4">
        <v>4867.015375536399</v>
      </c>
      <c r="AK33" s="4">
        <v>5268.1873620478618</v>
      </c>
      <c r="AL33" s="4">
        <v>7092.5108307142691</v>
      </c>
      <c r="AM33" s="4">
        <v>8345.6221158158514</v>
      </c>
      <c r="AN33" s="4">
        <v>9316.8007144964558</v>
      </c>
      <c r="AO33" s="4">
        <v>3969.2845922699071</v>
      </c>
      <c r="AP33" s="4">
        <v>2672.8855436080062</v>
      </c>
      <c r="AQ33" s="4">
        <v>1157.268217623493</v>
      </c>
      <c r="AR33" s="4">
        <v>5743.4733950304244</v>
      </c>
      <c r="AS33" s="4">
        <v>8453.9517226868211</v>
      </c>
      <c r="AT33" s="4">
        <v>11940.39002470452</v>
      </c>
      <c r="AU33" s="4">
        <v>11155.835650759151</v>
      </c>
      <c r="AV33" s="4">
        <v>9354.0331693182889</v>
      </c>
      <c r="AW33" s="4">
        <v>9917.0093406161832</v>
      </c>
      <c r="AX33" s="4">
        <v>2971.5247839410599</v>
      </c>
      <c r="AY33" s="4">
        <v>5112.9514223701872</v>
      </c>
      <c r="AZ33" s="4">
        <v>12546.924784105489</v>
      </c>
      <c r="BA33" s="4">
        <v>12072.015523956999</v>
      </c>
      <c r="BB33" s="4">
        <v>11759.60062730859</v>
      </c>
      <c r="BC33" s="4">
        <v>11027.785926868961</v>
      </c>
      <c r="BD33" s="4">
        <v>5959.3767859206837</v>
      </c>
      <c r="BE33" s="4">
        <v>4420.607361251441</v>
      </c>
      <c r="BF33" s="4">
        <v>4330.2089666457859</v>
      </c>
      <c r="BG33" s="4">
        <v>14783.975065673119</v>
      </c>
      <c r="BH33" s="4">
        <v>14528.40570080679</v>
      </c>
      <c r="BI33" s="4">
        <v>12452.908214635851</v>
      </c>
      <c r="BJ33" s="4">
        <v>10398.67188425623</v>
      </c>
      <c r="BK33" s="4">
        <v>9843.9491657984236</v>
      </c>
      <c r="BL33" s="4">
        <v>6557.4427274396921</v>
      </c>
      <c r="BM33" s="4">
        <v>5042.7837821760859</v>
      </c>
      <c r="BN33" s="4">
        <v>14589.358060563471</v>
      </c>
      <c r="BO33" s="4">
        <v>13499.481186872161</v>
      </c>
      <c r="BP33" s="4">
        <v>10292.36373011827</v>
      </c>
      <c r="BQ33" s="4">
        <v>6616.9079703221041</v>
      </c>
      <c r="BR33" s="4">
        <v>9100.7267750282354</v>
      </c>
      <c r="BS33" s="4">
        <v>8581.6118897324177</v>
      </c>
      <c r="BT33">
        <v>2.3559126853942871</v>
      </c>
    </row>
    <row r="34" spans="1:72" x14ac:dyDescent="0.25">
      <c r="A34" s="3">
        <v>1552</v>
      </c>
      <c r="B34" s="4">
        <v>12017.61138073135</v>
      </c>
      <c r="C34" s="4">
        <v>5148.4917328170604</v>
      </c>
      <c r="D34" s="4">
        <v>4891.9700384636817</v>
      </c>
      <c r="E34" s="4">
        <v>4827.1754765536698</v>
      </c>
      <c r="F34" s="4">
        <v>4122.6169176515104</v>
      </c>
      <c r="G34" s="4">
        <v>3962.5884525891738</v>
      </c>
      <c r="H34" s="4">
        <v>3821.4597219974871</v>
      </c>
      <c r="I34" s="4">
        <v>3660.7879600610659</v>
      </c>
      <c r="J34" s="4">
        <v>4310.5786025977823</v>
      </c>
      <c r="K34" s="4">
        <v>5093.014284519395</v>
      </c>
      <c r="L34" s="4">
        <v>3664.4715750873488</v>
      </c>
      <c r="M34" s="4">
        <v>3949.5965991196058</v>
      </c>
      <c r="N34" s="4">
        <v>2547.255338005546</v>
      </c>
      <c r="O34" s="4">
        <v>2934.9298657467202</v>
      </c>
      <c r="P34" s="4">
        <v>3011.610718370368</v>
      </c>
      <c r="Q34" s="4">
        <v>4159.8490972948357</v>
      </c>
      <c r="R34" s="4">
        <v>5027.4792045942768</v>
      </c>
      <c r="S34" s="4">
        <v>5904.6388992889506</v>
      </c>
      <c r="T34" s="4">
        <v>8060.4006252283398</v>
      </c>
      <c r="U34" s="4">
        <v>8188.0496099738548</v>
      </c>
      <c r="V34" s="4">
        <v>9399.3791561399885</v>
      </c>
      <c r="W34" s="4">
        <v>7999.9775292634386</v>
      </c>
      <c r="X34" s="4">
        <v>3533.1230468942931</v>
      </c>
      <c r="Y34" s="4">
        <v>2433.401504195152</v>
      </c>
      <c r="Z34" s="4">
        <v>2595.101772740768</v>
      </c>
      <c r="AA34" s="4">
        <v>1947.8875394523479</v>
      </c>
      <c r="AB34" s="4">
        <v>3937.6845210876781</v>
      </c>
      <c r="AC34" s="4">
        <v>4130.04419000079</v>
      </c>
      <c r="AD34" s="4">
        <v>5974.7291265751464</v>
      </c>
      <c r="AE34" s="4">
        <v>6939.2145078817666</v>
      </c>
      <c r="AF34" s="4">
        <v>3312.1635417694761</v>
      </c>
      <c r="AG34" s="4">
        <v>1320.4795601549999</v>
      </c>
      <c r="AH34" s="4">
        <v>0</v>
      </c>
      <c r="AI34" s="4">
        <v>1205.3206771268451</v>
      </c>
      <c r="AJ34" s="4">
        <v>3546.5358153814</v>
      </c>
      <c r="AK34" s="4">
        <v>3947.7078018928628</v>
      </c>
      <c r="AL34" s="4">
        <v>5772.0312705592696</v>
      </c>
      <c r="AM34" s="4">
        <v>7090.7687466733141</v>
      </c>
      <c r="AN34" s="4">
        <v>10363.867057992649</v>
      </c>
      <c r="AO34" s="4">
        <v>4986.8229530368699</v>
      </c>
      <c r="AP34" s="4">
        <v>3448.9451475512228</v>
      </c>
      <c r="AQ34" s="4">
        <v>1893.4404919051451</v>
      </c>
      <c r="AR34" s="4">
        <v>4858.6352661450592</v>
      </c>
      <c r="AS34" s="4">
        <v>7569.1135938014577</v>
      </c>
      <c r="AT34" s="4">
        <v>12987.45636820071</v>
      </c>
      <c r="AU34" s="4">
        <v>12202.90199425535</v>
      </c>
      <c r="AV34" s="4">
        <v>10401.09951281448</v>
      </c>
      <c r="AW34" s="4">
        <v>10964.07568411238</v>
      </c>
      <c r="AX34" s="4">
        <v>3734.8244648950722</v>
      </c>
      <c r="AY34" s="4">
        <v>4256.4358253255969</v>
      </c>
      <c r="AZ34" s="4">
        <v>13308.67158865997</v>
      </c>
      <c r="BA34" s="4">
        <v>12833.762328511481</v>
      </c>
      <c r="BB34" s="4">
        <v>12806.66697080479</v>
      </c>
      <c r="BC34" s="4">
        <v>11966.825362355999</v>
      </c>
      <c r="BD34" s="4">
        <v>6722.6764668746946</v>
      </c>
      <c r="BE34" s="4">
        <v>5183.9070422054529</v>
      </c>
      <c r="BF34" s="4">
        <v>4942.564657806518</v>
      </c>
      <c r="BG34" s="4">
        <v>15831.04140916932</v>
      </c>
      <c r="BH34" s="4">
        <v>15554.694112966839</v>
      </c>
      <c r="BI34" s="4">
        <v>13214.65501919033</v>
      </c>
      <c r="BJ34" s="4">
        <v>11160.418688810711</v>
      </c>
      <c r="BK34" s="4">
        <v>10605.69597035291</v>
      </c>
      <c r="BL34" s="4">
        <v>7320.7424083937049</v>
      </c>
      <c r="BM34" s="4">
        <v>5795.7161148367531</v>
      </c>
      <c r="BN34" s="4">
        <v>15351.10486511795</v>
      </c>
      <c r="BO34" s="4">
        <v>14261.22799142664</v>
      </c>
      <c r="BP34" s="4">
        <v>11054.110534672751</v>
      </c>
      <c r="BQ34" s="4">
        <v>7369.8403029827714</v>
      </c>
      <c r="BR34" s="4">
        <v>9856.3299646681426</v>
      </c>
      <c r="BS34" s="4">
        <v>9317.7841640140687</v>
      </c>
      <c r="BT34">
        <v>2.1165907382965088</v>
      </c>
    </row>
    <row r="35" spans="1:72" x14ac:dyDescent="0.25">
      <c r="A35" s="3">
        <v>1553</v>
      </c>
      <c r="B35" s="4">
        <v>11299.586329945731</v>
      </c>
      <c r="C35" s="4">
        <v>4504.3178107066506</v>
      </c>
      <c r="D35" s="4">
        <v>4233.3977467921577</v>
      </c>
      <c r="E35" s="4">
        <v>4168.6031848821458</v>
      </c>
      <c r="F35" s="4">
        <v>3478.4429955411001</v>
      </c>
      <c r="G35" s="4">
        <v>3318.4145304787639</v>
      </c>
      <c r="H35" s="4">
        <v>3162.8874303259631</v>
      </c>
      <c r="I35" s="4">
        <v>3002.2156683895419</v>
      </c>
      <c r="J35" s="4">
        <v>3648.751282699845</v>
      </c>
      <c r="K35" s="4">
        <v>4431.1869646214573</v>
      </c>
      <c r="L35" s="4">
        <v>4869.7922522141926</v>
      </c>
      <c r="M35" s="4">
        <v>5154.9172762464495</v>
      </c>
      <c r="N35" s="4">
        <v>2831.6072253105008</v>
      </c>
      <c r="O35" s="4">
        <v>2290.7559436363108</v>
      </c>
      <c r="P35" s="4">
        <v>2349.7833984724311</v>
      </c>
      <c r="Q35" s="4">
        <v>3498.021777396898</v>
      </c>
      <c r="R35" s="4">
        <v>4365.651884696339</v>
      </c>
      <c r="S35" s="4">
        <v>5242.8115793910129</v>
      </c>
      <c r="T35" s="4">
        <v>7398.5733053304029</v>
      </c>
      <c r="U35" s="4">
        <v>7526.222290075917</v>
      </c>
      <c r="V35" s="4">
        <v>8737.5518362420516</v>
      </c>
      <c r="W35" s="4">
        <v>9205.2982063902837</v>
      </c>
      <c r="X35" s="4">
        <v>4738.4437240211373</v>
      </c>
      <c r="Y35" s="4">
        <v>2945.4610591208962</v>
      </c>
      <c r="Z35" s="4">
        <v>1950.9278506303581</v>
      </c>
      <c r="AA35" s="4">
        <v>1286.0602195544111</v>
      </c>
      <c r="AB35" s="4">
        <v>3275.8572011897409</v>
      </c>
      <c r="AC35" s="4">
        <v>3455.9601456170449</v>
      </c>
      <c r="AD35" s="4">
        <v>5312.9018066772078</v>
      </c>
      <c r="AE35" s="4">
        <v>6277.387187983828</v>
      </c>
      <c r="AF35" s="4">
        <v>4517.4842188963212</v>
      </c>
      <c r="AG35" s="4">
        <v>2525.8002372818451</v>
      </c>
      <c r="AH35" s="4">
        <v>1205.3206771268451</v>
      </c>
      <c r="AI35" s="4">
        <v>0</v>
      </c>
      <c r="AJ35" s="4">
        <v>2341.2151382545539</v>
      </c>
      <c r="AK35" s="4">
        <v>2742.3871247660172</v>
      </c>
      <c r="AL35" s="4">
        <v>5097.9472261755254</v>
      </c>
      <c r="AM35" s="4">
        <v>6416.6847022895699</v>
      </c>
      <c r="AN35" s="4">
        <v>11569.187735119491</v>
      </c>
      <c r="AO35" s="4">
        <v>6192.1436301637141</v>
      </c>
      <c r="AP35" s="4">
        <v>4654.2658246780666</v>
      </c>
      <c r="AQ35" s="4">
        <v>3098.76116903199</v>
      </c>
      <c r="AR35" s="4">
        <v>3903.8045216239439</v>
      </c>
      <c r="AS35" s="4">
        <v>6546.1174212301257</v>
      </c>
      <c r="AT35" s="4">
        <v>14192.777045327561</v>
      </c>
      <c r="AU35" s="4">
        <v>13408.222671382189</v>
      </c>
      <c r="AV35" s="4">
        <v>11606.42018994132</v>
      </c>
      <c r="AW35" s="4">
        <v>12169.39636123922</v>
      </c>
      <c r="AX35" s="4">
        <v>4940.1451420219173</v>
      </c>
      <c r="AY35" s="4">
        <v>3534.1980393252752</v>
      </c>
      <c r="AZ35" s="4">
        <v>14513.99226578681</v>
      </c>
      <c r="BA35" s="4">
        <v>14039.083005638329</v>
      </c>
      <c r="BB35" s="4">
        <v>14011.98764793163</v>
      </c>
      <c r="BC35" s="4">
        <v>13172.146039482839</v>
      </c>
      <c r="BD35" s="4">
        <v>7927.9971440015397</v>
      </c>
      <c r="BE35" s="4">
        <v>6389.227719332298</v>
      </c>
      <c r="BF35" s="4">
        <v>4549.7465638273452</v>
      </c>
      <c r="BG35" s="4">
        <v>17036.362086296162</v>
      </c>
      <c r="BH35" s="4">
        <v>16760.014790093679</v>
      </c>
      <c r="BI35" s="4">
        <v>14419.97569631718</v>
      </c>
      <c r="BJ35" s="4">
        <v>12365.73936593755</v>
      </c>
      <c r="BK35" s="4">
        <v>11811.01664747975</v>
      </c>
      <c r="BL35" s="4">
        <v>8526.0630855205491</v>
      </c>
      <c r="BM35" s="4">
        <v>7001.0367919635983</v>
      </c>
      <c r="BN35" s="4">
        <v>16556.42554224479</v>
      </c>
      <c r="BO35" s="4">
        <v>15466.548668553491</v>
      </c>
      <c r="BP35" s="4">
        <v>12259.431211799591</v>
      </c>
      <c r="BQ35" s="4">
        <v>8575.1609801096165</v>
      </c>
      <c r="BR35" s="4">
        <v>11061.650641794989</v>
      </c>
      <c r="BS35" s="4">
        <v>8944.3045056216015</v>
      </c>
      <c r="BT35">
        <v>2.3610720634460449</v>
      </c>
    </row>
    <row r="36" spans="1:72" x14ac:dyDescent="0.25">
      <c r="A36" s="3">
        <v>1554</v>
      </c>
      <c r="B36" s="4">
        <v>11405.319322471891</v>
      </c>
      <c r="C36" s="4">
        <v>6515.3391386461708</v>
      </c>
      <c r="D36" s="4">
        <v>6226.8262691050932</v>
      </c>
      <c r="E36" s="4">
        <v>6162.0317071950813</v>
      </c>
      <c r="F36" s="4">
        <v>5494.6435169985962</v>
      </c>
      <c r="G36" s="4">
        <v>5334.61505193626</v>
      </c>
      <c r="H36" s="4">
        <v>5156.315952638899</v>
      </c>
      <c r="I36" s="4">
        <v>4995.6441907024773</v>
      </c>
      <c r="J36" s="4">
        <v>5642.1798050127809</v>
      </c>
      <c r="K36" s="4">
        <v>6424.6154869343936</v>
      </c>
      <c r="L36" s="4">
        <v>7211.0073904687479</v>
      </c>
      <c r="M36" s="4">
        <v>7496.1324145010049</v>
      </c>
      <c r="N36" s="4">
        <v>4847.8077467679968</v>
      </c>
      <c r="O36" s="4">
        <v>4306.9564650938064</v>
      </c>
      <c r="P36" s="4">
        <v>4343.2119207853666</v>
      </c>
      <c r="Q36" s="4">
        <v>5491.4502997098343</v>
      </c>
      <c r="R36" s="4">
        <v>6359.0804070092754</v>
      </c>
      <c r="S36" s="4">
        <v>7006.4211077524878</v>
      </c>
      <c r="T36" s="4">
        <v>6471.3197061567789</v>
      </c>
      <c r="U36" s="4">
        <v>6598.968690902293</v>
      </c>
      <c r="V36" s="4">
        <v>7345.2593924299881</v>
      </c>
      <c r="W36" s="4">
        <v>11546.51334464484</v>
      </c>
      <c r="X36" s="4">
        <v>7079.6588622756926</v>
      </c>
      <c r="Y36" s="4">
        <v>4961.6615805783913</v>
      </c>
      <c r="Z36" s="4">
        <v>3967.1283720878532</v>
      </c>
      <c r="AA36" s="4">
        <v>3279.4887418673461</v>
      </c>
      <c r="AB36" s="4">
        <v>5269.2857235026759</v>
      </c>
      <c r="AC36" s="4">
        <v>1902.438548693729</v>
      </c>
      <c r="AD36" s="4">
        <v>6907.271177606839</v>
      </c>
      <c r="AE36" s="4">
        <v>5942.7857963002189</v>
      </c>
      <c r="AF36" s="4">
        <v>6858.6993571508747</v>
      </c>
      <c r="AG36" s="4">
        <v>4867.015375536399</v>
      </c>
      <c r="AH36" s="4">
        <v>3546.5358153814</v>
      </c>
      <c r="AI36" s="4">
        <v>2341.2151382545539</v>
      </c>
      <c r="AJ36" s="4">
        <v>0</v>
      </c>
      <c r="AK36" s="4">
        <v>401.17198651146282</v>
      </c>
      <c r="AL36" s="4">
        <v>3140.5705082632248</v>
      </c>
      <c r="AM36" s="4">
        <v>4177.1165455684722</v>
      </c>
      <c r="AN36" s="4">
        <v>13910.402873374051</v>
      </c>
      <c r="AO36" s="4">
        <v>8533.3587684182694</v>
      </c>
      <c r="AP36" s="4">
        <v>6995.4809629326201</v>
      </c>
      <c r="AQ36" s="4">
        <v>5389.0148034378362</v>
      </c>
      <c r="AR36" s="4">
        <v>1733.5185989539491</v>
      </c>
      <c r="AS36" s="4">
        <v>4287.6774632449406</v>
      </c>
      <c r="AT36" s="4">
        <v>16533.992183582111</v>
      </c>
      <c r="AU36" s="4">
        <v>15749.437809636751</v>
      </c>
      <c r="AV36" s="4">
        <v>13947.63532819588</v>
      </c>
      <c r="AW36" s="4">
        <v>14510.611499493771</v>
      </c>
      <c r="AX36" s="4">
        <v>7281.3602802764744</v>
      </c>
      <c r="AY36" s="4">
        <v>2968.491192168844</v>
      </c>
      <c r="AZ36" s="4">
        <v>16855.207404041372</v>
      </c>
      <c r="BA36" s="4">
        <v>16380.298143892889</v>
      </c>
      <c r="BB36" s="4">
        <v>16353.20278618619</v>
      </c>
      <c r="BC36" s="4">
        <v>15513.361177737401</v>
      </c>
      <c r="BD36" s="4">
        <v>10269.2122822561</v>
      </c>
      <c r="BE36" s="4">
        <v>8730.4428575868551</v>
      </c>
      <c r="BF36" s="4">
        <v>5155.7729026116294</v>
      </c>
      <c r="BG36" s="4">
        <v>19377.577224550711</v>
      </c>
      <c r="BH36" s="4">
        <v>19101.229928348239</v>
      </c>
      <c r="BI36" s="4">
        <v>16761.190834571731</v>
      </c>
      <c r="BJ36" s="4">
        <v>14706.95450419211</v>
      </c>
      <c r="BK36" s="4">
        <v>14152.23178573431</v>
      </c>
      <c r="BL36" s="4">
        <v>10867.278223775111</v>
      </c>
      <c r="BM36" s="4">
        <v>9322.5254038746571</v>
      </c>
      <c r="BN36" s="4">
        <v>18897.640680499338</v>
      </c>
      <c r="BO36" s="4">
        <v>17807.763806808041</v>
      </c>
      <c r="BP36" s="4">
        <v>14600.64635005415</v>
      </c>
      <c r="BQ36" s="4">
        <v>10916.376118364171</v>
      </c>
      <c r="BR36" s="4">
        <v>13402.865780049549</v>
      </c>
      <c r="BS36" s="4">
        <v>9607.8692401194276</v>
      </c>
      <c r="BT36">
        <v>1.8748834133148189</v>
      </c>
    </row>
    <row r="37" spans="1:72" x14ac:dyDescent="0.25">
      <c r="A37" s="3">
        <v>1555</v>
      </c>
      <c r="B37" s="4">
        <v>11806.49130898335</v>
      </c>
      <c r="C37" s="4">
        <v>6916.5111251576318</v>
      </c>
      <c r="D37" s="4">
        <v>6627.998255616556</v>
      </c>
      <c r="E37" s="4">
        <v>6563.2036937065441</v>
      </c>
      <c r="F37" s="4">
        <v>5895.815503510059</v>
      </c>
      <c r="G37" s="4">
        <v>5735.7870384477228</v>
      </c>
      <c r="H37" s="4">
        <v>5557.4879391503619</v>
      </c>
      <c r="I37" s="4">
        <v>5396.8161772139401</v>
      </c>
      <c r="J37" s="4">
        <v>6043.3517915242437</v>
      </c>
      <c r="K37" s="4">
        <v>6825.7874734458564</v>
      </c>
      <c r="L37" s="4">
        <v>7612.1793769802107</v>
      </c>
      <c r="M37" s="4">
        <v>7897.3044010124677</v>
      </c>
      <c r="N37" s="4">
        <v>5248.9797332794597</v>
      </c>
      <c r="O37" s="4">
        <v>4708.1284516052692</v>
      </c>
      <c r="P37" s="4">
        <v>4744.3839072968294</v>
      </c>
      <c r="Q37" s="4">
        <v>5892.6222862212971</v>
      </c>
      <c r="R37" s="4">
        <v>6760.2523935207382</v>
      </c>
      <c r="S37" s="4">
        <v>7295.4406823328654</v>
      </c>
      <c r="T37" s="4">
        <v>6760.3392807371574</v>
      </c>
      <c r="U37" s="4">
        <v>6887.9882654826706</v>
      </c>
      <c r="V37" s="4">
        <v>7634.2789670103657</v>
      </c>
      <c r="W37" s="4">
        <v>11947.685331156301</v>
      </c>
      <c r="X37" s="4">
        <v>7480.8308487871554</v>
      </c>
      <c r="Y37" s="4">
        <v>5362.8335670898541</v>
      </c>
      <c r="Z37" s="4">
        <v>4368.3003585993156</v>
      </c>
      <c r="AA37" s="4">
        <v>3680.660728378808</v>
      </c>
      <c r="AB37" s="4">
        <v>5670.4577100141396</v>
      </c>
      <c r="AC37" s="4">
        <v>2190.1250453858638</v>
      </c>
      <c r="AD37" s="4">
        <v>7196.2907521872166</v>
      </c>
      <c r="AE37" s="4">
        <v>6231.8053708805955</v>
      </c>
      <c r="AF37" s="4">
        <v>7259.8713436623366</v>
      </c>
      <c r="AG37" s="4">
        <v>5268.1873620478618</v>
      </c>
      <c r="AH37" s="4">
        <v>3947.7078018928628</v>
      </c>
      <c r="AI37" s="4">
        <v>2742.3871247660172</v>
      </c>
      <c r="AJ37" s="4">
        <v>401.17198651146282</v>
      </c>
      <c r="AK37" s="4">
        <v>0</v>
      </c>
      <c r="AL37" s="4">
        <v>3429.590082843602</v>
      </c>
      <c r="AM37" s="4">
        <v>4466.1361201488489</v>
      </c>
      <c r="AN37" s="4">
        <v>14311.57485988551</v>
      </c>
      <c r="AO37" s="4">
        <v>8934.5307549297304</v>
      </c>
      <c r="AP37" s="4">
        <v>7396.6529494440829</v>
      </c>
      <c r="AQ37" s="4">
        <v>5790.1867899493</v>
      </c>
      <c r="AR37" s="4">
        <v>2024.791610977255</v>
      </c>
      <c r="AS37" s="4">
        <v>4576.6970378253181</v>
      </c>
      <c r="AT37" s="4">
        <v>16935.164170093569</v>
      </c>
      <c r="AU37" s="4">
        <v>16150.60979614821</v>
      </c>
      <c r="AV37" s="4">
        <v>14348.807314707339</v>
      </c>
      <c r="AW37" s="4">
        <v>14911.783486005241</v>
      </c>
      <c r="AX37" s="4">
        <v>7682.5322667879373</v>
      </c>
      <c r="AY37" s="4">
        <v>3369.6631786803059</v>
      </c>
      <c r="AZ37" s="4">
        <v>17256.379390552829</v>
      </c>
      <c r="BA37" s="4">
        <v>16781.470130404341</v>
      </c>
      <c r="BB37" s="4">
        <v>16754.374772697651</v>
      </c>
      <c r="BC37" s="4">
        <v>15914.53316424886</v>
      </c>
      <c r="BD37" s="4">
        <v>10670.384268767561</v>
      </c>
      <c r="BE37" s="4">
        <v>9131.6148440983179</v>
      </c>
      <c r="BF37" s="4">
        <v>5556.9448891230923</v>
      </c>
      <c r="BG37" s="4">
        <v>19778.749211062179</v>
      </c>
      <c r="BH37" s="4">
        <v>19502.4019148597</v>
      </c>
      <c r="BI37" s="4">
        <v>17162.362821083199</v>
      </c>
      <c r="BJ37" s="4">
        <v>15108.126490703569</v>
      </c>
      <c r="BK37" s="4">
        <v>14553.403772245771</v>
      </c>
      <c r="BL37" s="4">
        <v>11268.45021028657</v>
      </c>
      <c r="BM37" s="4">
        <v>9723.6973903861199</v>
      </c>
      <c r="BN37" s="4">
        <v>19298.812667010799</v>
      </c>
      <c r="BO37" s="4">
        <v>18208.935793319499</v>
      </c>
      <c r="BP37" s="4">
        <v>15001.81833656561</v>
      </c>
      <c r="BQ37" s="4">
        <v>11317.54810487563</v>
      </c>
      <c r="BR37" s="4">
        <v>13804.03776656101</v>
      </c>
      <c r="BS37" s="4">
        <v>10009.04122663089</v>
      </c>
      <c r="BT37">
        <v>2.5317330360412602</v>
      </c>
    </row>
    <row r="38" spans="1:72" x14ac:dyDescent="0.25">
      <c r="A38" s="3">
        <v>1556</v>
      </c>
      <c r="B38" s="4">
        <v>12005.560957591721</v>
      </c>
      <c r="C38" s="4">
        <v>8714.4126835560237</v>
      </c>
      <c r="D38" s="4">
        <v>8425.899814014947</v>
      </c>
      <c r="E38" s="4">
        <v>8361.1052521049351</v>
      </c>
      <c r="F38" s="4">
        <v>7694.7373150361273</v>
      </c>
      <c r="G38" s="4">
        <v>7534.7088499737911</v>
      </c>
      <c r="H38" s="4">
        <v>7355.3894975487528</v>
      </c>
      <c r="I38" s="4">
        <v>7194.7177356123311</v>
      </c>
      <c r="J38" s="4">
        <v>5459.9108961804304</v>
      </c>
      <c r="K38" s="4">
        <v>4677.4752142588186</v>
      </c>
      <c r="L38" s="4">
        <v>9436.5028456466171</v>
      </c>
      <c r="M38" s="4">
        <v>9721.6278696788722</v>
      </c>
      <c r="N38" s="4">
        <v>7047.9015448055279</v>
      </c>
      <c r="O38" s="4">
        <v>6507.0502631313384</v>
      </c>
      <c r="P38" s="4">
        <v>6542.2854656952204</v>
      </c>
      <c r="Q38" s="4">
        <v>5610.640401483377</v>
      </c>
      <c r="R38" s="4">
        <v>4743.0102941839368</v>
      </c>
      <c r="S38" s="4">
        <v>3865.850599489263</v>
      </c>
      <c r="T38" s="4">
        <v>3330.7491978935532</v>
      </c>
      <c r="U38" s="4">
        <v>3458.3981826390668</v>
      </c>
      <c r="V38" s="4">
        <v>4588.5254127700564</v>
      </c>
      <c r="W38" s="4">
        <v>13644.79391189168</v>
      </c>
      <c r="X38" s="4">
        <v>9305.1543174535636</v>
      </c>
      <c r="Y38" s="4">
        <v>7161.7553786159224</v>
      </c>
      <c r="Z38" s="4">
        <v>6167.2221701253848</v>
      </c>
      <c r="AA38" s="4">
        <v>5478.562286777199</v>
      </c>
      <c r="AB38" s="4">
        <v>5803.7452748310816</v>
      </c>
      <c r="AC38" s="4">
        <v>1686.530508380702</v>
      </c>
      <c r="AD38" s="4">
        <v>3766.7006693436142</v>
      </c>
      <c r="AE38" s="4">
        <v>2802.215288036994</v>
      </c>
      <c r="AF38" s="4">
        <v>9084.1948123287457</v>
      </c>
      <c r="AG38" s="4">
        <v>7092.5108307142691</v>
      </c>
      <c r="AH38" s="4">
        <v>5772.0312705592714</v>
      </c>
      <c r="AI38" s="4">
        <v>5097.9472261755254</v>
      </c>
      <c r="AJ38" s="4">
        <v>3140.5705082632248</v>
      </c>
      <c r="AK38" s="4">
        <v>3429.5900828436029</v>
      </c>
      <c r="AL38" s="4">
        <v>0</v>
      </c>
      <c r="AM38" s="4">
        <v>1652.453923397544</v>
      </c>
      <c r="AN38" s="4">
        <v>16008.683440620891</v>
      </c>
      <c r="AO38" s="4">
        <v>10615.751719415741</v>
      </c>
      <c r="AP38" s="4">
        <v>9077.730918049805</v>
      </c>
      <c r="AQ38" s="4">
        <v>7075.2504547422386</v>
      </c>
      <c r="AR38" s="4">
        <v>3274.7589382741839</v>
      </c>
      <c r="AS38" s="4">
        <v>2164.6747718066872</v>
      </c>
      <c r="AT38" s="4">
        <v>18632.27275082895</v>
      </c>
      <c r="AU38" s="4">
        <v>17847.718376883589</v>
      </c>
      <c r="AV38" s="4">
        <v>16045.91589544272</v>
      </c>
      <c r="AW38" s="4">
        <v>16608.892066740609</v>
      </c>
      <c r="AX38" s="4">
        <v>9087.962746745512</v>
      </c>
      <c r="AY38" s="4">
        <v>3959.1014214976599</v>
      </c>
      <c r="AZ38" s="4">
        <v>18650.11384577617</v>
      </c>
      <c r="BA38" s="4">
        <v>18175.204585627682</v>
      </c>
      <c r="BB38" s="4">
        <v>18157.15892016971</v>
      </c>
      <c r="BC38" s="4">
        <v>17308.267619472201</v>
      </c>
      <c r="BD38" s="4">
        <v>12075.81474872513</v>
      </c>
      <c r="BE38" s="4">
        <v>10537.045324055891</v>
      </c>
      <c r="BF38" s="4">
        <v>6651.455653594553</v>
      </c>
      <c r="BG38" s="4">
        <v>21475.857791797549</v>
      </c>
      <c r="BH38" s="4">
        <v>20896.13637008303</v>
      </c>
      <c r="BI38" s="4">
        <v>18556.097276306529</v>
      </c>
      <c r="BJ38" s="4">
        <v>16501.86094592691</v>
      </c>
      <c r="BK38" s="4">
        <v>15947.13822746911</v>
      </c>
      <c r="BL38" s="4">
        <v>12673.87762110883</v>
      </c>
      <c r="BM38" s="4">
        <v>10971.219381704461</v>
      </c>
      <c r="BN38" s="4">
        <v>20692.54712223414</v>
      </c>
      <c r="BO38" s="4">
        <v>19602.67024854284</v>
      </c>
      <c r="BP38" s="4">
        <v>16395.552791788949</v>
      </c>
      <c r="BQ38" s="4">
        <v>12567.50112208005</v>
      </c>
      <c r="BR38" s="4">
        <v>15197.77222178434</v>
      </c>
      <c r="BS38" s="4">
        <v>11254.84273792543</v>
      </c>
      <c r="BT38">
        <v>2.124131441116333</v>
      </c>
    </row>
    <row r="39" spans="1:72" x14ac:dyDescent="0.25">
      <c r="A39" s="3">
        <v>1557</v>
      </c>
      <c r="B39" s="4">
        <v>12997.63162739709</v>
      </c>
      <c r="C39" s="4">
        <v>10033.150159670069</v>
      </c>
      <c r="D39" s="4">
        <v>9744.6372901289906</v>
      </c>
      <c r="E39" s="4">
        <v>9679.8427282189787</v>
      </c>
      <c r="F39" s="4">
        <v>9013.4747911501727</v>
      </c>
      <c r="G39" s="4">
        <v>8853.4463260878365</v>
      </c>
      <c r="H39" s="4">
        <v>8674.1269736627964</v>
      </c>
      <c r="I39" s="4">
        <v>8513.4552117263756</v>
      </c>
      <c r="J39" s="4">
        <v>4472.3807593521888</v>
      </c>
      <c r="K39" s="4">
        <v>3689.9450774305769</v>
      </c>
      <c r="L39" s="4">
        <v>10695.97175930857</v>
      </c>
      <c r="M39" s="4">
        <v>10981.09678334083</v>
      </c>
      <c r="N39" s="4">
        <v>8366.6390209195724</v>
      </c>
      <c r="O39" s="4">
        <v>7825.7877392453838</v>
      </c>
      <c r="P39" s="4">
        <v>5771.348643579603</v>
      </c>
      <c r="Q39" s="4">
        <v>4623.1102646551353</v>
      </c>
      <c r="R39" s="4">
        <v>3755.4801573556952</v>
      </c>
      <c r="S39" s="4">
        <v>2878.32046266102</v>
      </c>
      <c r="T39" s="4">
        <v>2343.2190610653111</v>
      </c>
      <c r="U39" s="4">
        <v>2470.8680458108252</v>
      </c>
      <c r="V39" s="4">
        <v>3600.9952759418138</v>
      </c>
      <c r="W39" s="4">
        <v>14681.339949196919</v>
      </c>
      <c r="X39" s="4">
        <v>10564.623231115511</v>
      </c>
      <c r="Y39" s="4">
        <v>8480.4928547299678</v>
      </c>
      <c r="Z39" s="4">
        <v>7485.9596462394302</v>
      </c>
      <c r="AA39" s="4">
        <v>6797.2997628912444</v>
      </c>
      <c r="AB39" s="4">
        <v>4816.2151380028381</v>
      </c>
      <c r="AC39" s="4">
        <v>3005.267984494747</v>
      </c>
      <c r="AD39" s="4">
        <v>2779.1705325153712</v>
      </c>
      <c r="AE39" s="4">
        <v>1814.685151208751</v>
      </c>
      <c r="AF39" s="4">
        <v>10337.30609743033</v>
      </c>
      <c r="AG39" s="4">
        <v>8345.6221158158496</v>
      </c>
      <c r="AH39" s="4">
        <v>7090.768746673315</v>
      </c>
      <c r="AI39" s="4">
        <v>6416.6847022895709</v>
      </c>
      <c r="AJ39" s="4">
        <v>4177.1165455684722</v>
      </c>
      <c r="AK39" s="4">
        <v>4466.1361201488498</v>
      </c>
      <c r="AL39" s="4">
        <v>1652.453923397544</v>
      </c>
      <c r="AM39" s="4">
        <v>0</v>
      </c>
      <c r="AN39" s="4">
        <v>17045.229477926128</v>
      </c>
      <c r="AO39" s="4">
        <v>11652.297756720989</v>
      </c>
      <c r="AP39" s="4">
        <v>10114.27695535505</v>
      </c>
      <c r="AQ39" s="4">
        <v>8111.796492047486</v>
      </c>
      <c r="AR39" s="4">
        <v>4311.3049755794318</v>
      </c>
      <c r="AS39" s="4">
        <v>1341.7307070200341</v>
      </c>
      <c r="AT39" s="4">
        <v>19668.818788134191</v>
      </c>
      <c r="AU39" s="4">
        <v>18884.26441418883</v>
      </c>
      <c r="AV39" s="4">
        <v>17082.46193274797</v>
      </c>
      <c r="AW39" s="4">
        <v>17645.438104045861</v>
      </c>
      <c r="AX39" s="4">
        <v>10124.50878405076</v>
      </c>
      <c r="AY39" s="4">
        <v>4995.6474588029068</v>
      </c>
      <c r="AZ39" s="4">
        <v>19686.659883081418</v>
      </c>
      <c r="BA39" s="4">
        <v>19211.75062293293</v>
      </c>
      <c r="BB39" s="4">
        <v>19193.704957474969</v>
      </c>
      <c r="BC39" s="4">
        <v>18344.813656777449</v>
      </c>
      <c r="BD39" s="4">
        <v>13112.360786030389</v>
      </c>
      <c r="BE39" s="4">
        <v>11573.591361361139</v>
      </c>
      <c r="BF39" s="4">
        <v>7688.0016908998005</v>
      </c>
      <c r="BG39" s="4">
        <v>22512.40382910279</v>
      </c>
      <c r="BH39" s="4">
        <v>21932.682407388282</v>
      </c>
      <c r="BI39" s="4">
        <v>19592.643313611781</v>
      </c>
      <c r="BJ39" s="4">
        <v>17538.406983232158</v>
      </c>
      <c r="BK39" s="4">
        <v>16983.684264774362</v>
      </c>
      <c r="BL39" s="4">
        <v>13710.42365841408</v>
      </c>
      <c r="BM39" s="4">
        <v>12007.765419009709</v>
      </c>
      <c r="BN39" s="4">
        <v>21729.093159539381</v>
      </c>
      <c r="BO39" s="4">
        <v>20639.216285848081</v>
      </c>
      <c r="BP39" s="4">
        <v>17432.0988290942</v>
      </c>
      <c r="BQ39" s="4">
        <v>13604.047159385291</v>
      </c>
      <c r="BR39" s="4">
        <v>16234.318259089599</v>
      </c>
      <c r="BS39" s="4">
        <v>12291.38877523068</v>
      </c>
      <c r="BT39">
        <v>2.4440171718597412</v>
      </c>
    </row>
    <row r="40" spans="1:72" x14ac:dyDescent="0.25">
      <c r="A40" s="3">
        <v>1564</v>
      </c>
      <c r="B40" s="4">
        <v>15933.531320679809</v>
      </c>
      <c r="C40" s="4">
        <v>15074.007147722939</v>
      </c>
      <c r="D40" s="4">
        <v>14817.48545336956</v>
      </c>
      <c r="E40" s="4">
        <v>14752.69089145955</v>
      </c>
      <c r="F40" s="4">
        <v>14048.13233255739</v>
      </c>
      <c r="G40" s="4">
        <v>13888.103867495051</v>
      </c>
      <c r="H40" s="4">
        <v>13746.97513690336</v>
      </c>
      <c r="I40" s="4">
        <v>13586.303374966939</v>
      </c>
      <c r="J40" s="4">
        <v>14245.12912595251</v>
      </c>
      <c r="K40" s="4">
        <v>15027.56480787412</v>
      </c>
      <c r="L40" s="4">
        <v>8810.3147983133276</v>
      </c>
      <c r="M40" s="4">
        <v>9095.4398223455828</v>
      </c>
      <c r="N40" s="4">
        <v>10003.25576791518</v>
      </c>
      <c r="O40" s="4">
        <v>12860.445280652601</v>
      </c>
      <c r="P40" s="4">
        <v>12946.1612417251</v>
      </c>
      <c r="Q40" s="4">
        <v>14094.399620649559</v>
      </c>
      <c r="R40" s="4">
        <v>14962.029727949001</v>
      </c>
      <c r="S40" s="4">
        <v>15839.18942264368</v>
      </c>
      <c r="T40" s="4">
        <v>17995.11324162961</v>
      </c>
      <c r="U40" s="4">
        <v>18122.762226375118</v>
      </c>
      <c r="V40" s="4">
        <v>19334.091772541258</v>
      </c>
      <c r="W40" s="4">
        <v>4311.3880776675487</v>
      </c>
      <c r="X40" s="4">
        <v>8097.0187895813451</v>
      </c>
      <c r="Y40" s="4">
        <v>9889.4019341047861</v>
      </c>
      <c r="Z40" s="4">
        <v>10883.93514259533</v>
      </c>
      <c r="AA40" s="4">
        <v>11882.438062807079</v>
      </c>
      <c r="AB40" s="4">
        <v>13879.78870081957</v>
      </c>
      <c r="AC40" s="4">
        <v>14467.066198996479</v>
      </c>
      <c r="AD40" s="4">
        <v>15916.83330630704</v>
      </c>
      <c r="AE40" s="4">
        <v>16881.318687613661</v>
      </c>
      <c r="AF40" s="4">
        <v>7325.1167328819802</v>
      </c>
      <c r="AG40" s="4">
        <v>9316.8007144964558</v>
      </c>
      <c r="AH40" s="4">
        <v>10363.867057992649</v>
      </c>
      <c r="AI40" s="4">
        <v>11569.1877351195</v>
      </c>
      <c r="AJ40" s="4">
        <v>13910.402873374051</v>
      </c>
      <c r="AK40" s="4">
        <v>14311.574859885521</v>
      </c>
      <c r="AL40" s="4">
        <v>16008.68344062088</v>
      </c>
      <c r="AM40" s="4">
        <v>17045.229477926128</v>
      </c>
      <c r="AN40" s="4">
        <v>0</v>
      </c>
      <c r="AO40" s="4">
        <v>6221.5160594404506</v>
      </c>
      <c r="AP40" s="4">
        <v>6930.9525225710831</v>
      </c>
      <c r="AQ40" s="4">
        <v>9729.6941055774732</v>
      </c>
      <c r="AR40" s="4">
        <v>14431.16330199438</v>
      </c>
      <c r="AS40" s="4">
        <v>17141.64162965077</v>
      </c>
      <c r="AT40" s="4">
        <v>5159.2708676536486</v>
      </c>
      <c r="AU40" s="4">
        <v>4374.7164937082871</v>
      </c>
      <c r="AV40" s="4">
        <v>1721.204293910235</v>
      </c>
      <c r="AW40" s="4">
        <v>2284.1804652081291</v>
      </c>
      <c r="AX40" s="4">
        <v>9632.4387108955816</v>
      </c>
      <c r="AY40" s="4">
        <v>13684.13773437881</v>
      </c>
      <c r="AZ40" s="4">
        <v>5952.1602100970294</v>
      </c>
      <c r="BA40" s="4">
        <v>5362.3615199151509</v>
      </c>
      <c r="BB40" s="4">
        <v>4839.7472764062013</v>
      </c>
      <c r="BC40" s="4">
        <v>4107.9325759665662</v>
      </c>
      <c r="BD40" s="4">
        <v>8395.6694564803911</v>
      </c>
      <c r="BE40" s="4">
        <v>8528.6447880199867</v>
      </c>
      <c r="BF40" s="4">
        <v>11573.859685303611</v>
      </c>
      <c r="BG40" s="4">
        <v>8002.855908622254</v>
      </c>
      <c r="BH40" s="4">
        <v>7747.2865437559194</v>
      </c>
      <c r="BI40" s="4">
        <v>8304.8344597437044</v>
      </c>
      <c r="BJ40" s="4">
        <v>6495.0452506490046</v>
      </c>
      <c r="BK40" s="4">
        <v>4775.8732087467461</v>
      </c>
      <c r="BL40" s="4">
        <v>8658.3303551761092</v>
      </c>
      <c r="BM40" s="4">
        <v>10026.092134245189</v>
      </c>
      <c r="BN40" s="4">
        <v>8672.2517798332319</v>
      </c>
      <c r="BO40" s="4">
        <v>9351.4074319800129</v>
      </c>
      <c r="BP40" s="4">
        <v>6748.690478535942</v>
      </c>
      <c r="BQ40" s="4">
        <v>9041.7639755554119</v>
      </c>
      <c r="BR40" s="4">
        <v>6684.4565985830104</v>
      </c>
      <c r="BS40" s="4">
        <v>12439.66007444728</v>
      </c>
      <c r="BT40">
        <v>2.3781383037567139</v>
      </c>
    </row>
    <row r="41" spans="1:72" x14ac:dyDescent="0.25">
      <c r="A41" s="3">
        <v>1565</v>
      </c>
      <c r="B41" s="4">
        <v>11843.053850162951</v>
      </c>
      <c r="C41" s="4">
        <v>9726.491025496387</v>
      </c>
      <c r="D41" s="4">
        <v>9469.9693311430074</v>
      </c>
      <c r="E41" s="4">
        <v>9405.1747692329955</v>
      </c>
      <c r="F41" s="4">
        <v>8700.6162103308379</v>
      </c>
      <c r="G41" s="4">
        <v>8540.5877452685017</v>
      </c>
      <c r="H41" s="4">
        <v>8399.4590146768132</v>
      </c>
      <c r="I41" s="4">
        <v>8238.7872527403924</v>
      </c>
      <c r="J41" s="4">
        <v>8897.6130037259645</v>
      </c>
      <c r="K41" s="4">
        <v>9680.0486856475727</v>
      </c>
      <c r="L41" s="4">
        <v>3462.798676086777</v>
      </c>
      <c r="M41" s="4">
        <v>3747.923700119034</v>
      </c>
      <c r="N41" s="4">
        <v>4655.7396456886308</v>
      </c>
      <c r="O41" s="4">
        <v>7512.92915842605</v>
      </c>
      <c r="P41" s="4">
        <v>7598.6451194985502</v>
      </c>
      <c r="Q41" s="4">
        <v>8746.883498423018</v>
      </c>
      <c r="R41" s="4">
        <v>9614.5136057224554</v>
      </c>
      <c r="S41" s="4">
        <v>10491.673300417129</v>
      </c>
      <c r="T41" s="4">
        <v>12647.597119403061</v>
      </c>
      <c r="U41" s="4">
        <v>12775.24610414858</v>
      </c>
      <c r="V41" s="4">
        <v>13986.575650314709</v>
      </c>
      <c r="W41" s="4">
        <v>3857.626530711239</v>
      </c>
      <c r="X41" s="4">
        <v>2749.502667354795</v>
      </c>
      <c r="Y41" s="4">
        <v>4541.8858118782364</v>
      </c>
      <c r="Z41" s="4">
        <v>5536.419020368774</v>
      </c>
      <c r="AA41" s="4">
        <v>6534.9219405805288</v>
      </c>
      <c r="AB41" s="4">
        <v>8532.2725785930179</v>
      </c>
      <c r="AC41" s="4">
        <v>9090.0220940406962</v>
      </c>
      <c r="AD41" s="4">
        <v>10569.31718408049</v>
      </c>
      <c r="AE41" s="4">
        <v>11533.80256538711</v>
      </c>
      <c r="AF41" s="4">
        <v>1977.60061065543</v>
      </c>
      <c r="AG41" s="4">
        <v>3969.2845922699071</v>
      </c>
      <c r="AH41" s="4">
        <v>4986.8229530368699</v>
      </c>
      <c r="AI41" s="4">
        <v>6192.143630163715</v>
      </c>
      <c r="AJ41" s="4">
        <v>8533.3587684182694</v>
      </c>
      <c r="AK41" s="4">
        <v>8934.5307549297322</v>
      </c>
      <c r="AL41" s="4">
        <v>10615.751719415741</v>
      </c>
      <c r="AM41" s="4">
        <v>11652.297756720989</v>
      </c>
      <c r="AN41" s="4">
        <v>6221.5160594404506</v>
      </c>
      <c r="AO41" s="4">
        <v>0</v>
      </c>
      <c r="AP41" s="4">
        <v>1538.0208013659369</v>
      </c>
      <c r="AQ41" s="4">
        <v>4336.7623843723268</v>
      </c>
      <c r="AR41" s="4">
        <v>9038.2315807892282</v>
      </c>
      <c r="AS41" s="4">
        <v>11748.709908445629</v>
      </c>
      <c r="AT41" s="4">
        <v>8845.1053696485124</v>
      </c>
      <c r="AU41" s="4">
        <v>8060.5509957031481</v>
      </c>
      <c r="AV41" s="4">
        <v>6258.7485142622827</v>
      </c>
      <c r="AW41" s="4">
        <v>6821.7246855601761</v>
      </c>
      <c r="AX41" s="4">
        <v>4239.5069896904342</v>
      </c>
      <c r="AY41" s="4">
        <v>8291.2060131736616</v>
      </c>
      <c r="AZ41" s="4">
        <v>9637.9947120918914</v>
      </c>
      <c r="BA41" s="4">
        <v>9048.1960219100129</v>
      </c>
      <c r="BB41" s="4">
        <v>8664.315972252587</v>
      </c>
      <c r="BC41" s="4">
        <v>7932.5012718129528</v>
      </c>
      <c r="BD41" s="4">
        <v>2192.8565401255742</v>
      </c>
      <c r="BE41" s="4">
        <v>2307.1287285795352</v>
      </c>
      <c r="BF41" s="4">
        <v>6180.9279640984641</v>
      </c>
      <c r="BG41" s="4">
        <v>11688.690410617121</v>
      </c>
      <c r="BH41" s="4">
        <v>11433.12104575078</v>
      </c>
      <c r="BI41" s="4">
        <v>9652.280105115482</v>
      </c>
      <c r="BJ41" s="4">
        <v>7596.9286358001818</v>
      </c>
      <c r="BK41" s="4">
        <v>7042.2059173423804</v>
      </c>
      <c r="BL41" s="4">
        <v>3159.748770913016</v>
      </c>
      <c r="BM41" s="4">
        <v>3804.5760748047392</v>
      </c>
      <c r="BN41" s="4">
        <v>11788.729951043089</v>
      </c>
      <c r="BO41" s="4">
        <v>10698.85307735179</v>
      </c>
      <c r="BP41" s="4">
        <v>7491.7356205978986</v>
      </c>
      <c r="BQ41" s="4">
        <v>4894.7947177159231</v>
      </c>
      <c r="BR41" s="4">
        <v>6373.352736340762</v>
      </c>
      <c r="BS41" s="4">
        <v>8390.62619289961</v>
      </c>
      <c r="BT41">
        <v>2.157465934753418</v>
      </c>
    </row>
    <row r="42" spans="1:72" x14ac:dyDescent="0.25">
      <c r="A42" s="3">
        <v>1566</v>
      </c>
      <c r="B42" s="4">
        <v>12203.51945717972</v>
      </c>
      <c r="C42" s="4">
        <v>8563.7271890947159</v>
      </c>
      <c r="D42" s="4">
        <v>8307.2054947413362</v>
      </c>
      <c r="E42" s="4">
        <v>8242.4109328313243</v>
      </c>
      <c r="F42" s="4">
        <v>7537.852373929165</v>
      </c>
      <c r="G42" s="4">
        <v>7377.8239088668288</v>
      </c>
      <c r="H42" s="4">
        <v>7236.6951782751421</v>
      </c>
      <c r="I42" s="4">
        <v>7076.0234163387204</v>
      </c>
      <c r="J42" s="4">
        <v>7725.8246754420206</v>
      </c>
      <c r="K42" s="4">
        <v>8508.2603573636297</v>
      </c>
      <c r="L42" s="4">
        <v>2747.5296739166092</v>
      </c>
      <c r="M42" s="4">
        <v>3032.6546979488649</v>
      </c>
      <c r="N42" s="4">
        <v>3539.8874963610419</v>
      </c>
      <c r="O42" s="4">
        <v>6350.165322024377</v>
      </c>
      <c r="P42" s="4">
        <v>6426.8567912146063</v>
      </c>
      <c r="Q42" s="4">
        <v>7575.0951701390741</v>
      </c>
      <c r="R42" s="4">
        <v>8442.7252774385124</v>
      </c>
      <c r="S42" s="4">
        <v>9319.8849721331881</v>
      </c>
      <c r="T42" s="4">
        <v>11475.64669807258</v>
      </c>
      <c r="U42" s="4">
        <v>11603.29568281809</v>
      </c>
      <c r="V42" s="4">
        <v>12814.62522898423</v>
      </c>
      <c r="W42" s="4">
        <v>4567.0629938418724</v>
      </c>
      <c r="X42" s="4">
        <v>2034.2336651846281</v>
      </c>
      <c r="Y42" s="4">
        <v>3426.033662550647</v>
      </c>
      <c r="Z42" s="4">
        <v>4420.5668710411855</v>
      </c>
      <c r="AA42" s="4">
        <v>5363.1336122965849</v>
      </c>
      <c r="AB42" s="4">
        <v>7352.9305939319156</v>
      </c>
      <c r="AC42" s="4">
        <v>7552.1442885550496</v>
      </c>
      <c r="AD42" s="4">
        <v>9389.9751994193848</v>
      </c>
      <c r="AE42" s="4">
        <v>10354.460580726</v>
      </c>
      <c r="AF42" s="4">
        <v>832.93889291603136</v>
      </c>
      <c r="AG42" s="4">
        <v>2672.8855436080062</v>
      </c>
      <c r="AH42" s="4">
        <v>3448.9451475512228</v>
      </c>
      <c r="AI42" s="4">
        <v>4654.2658246780684</v>
      </c>
      <c r="AJ42" s="4">
        <v>6995.4809629326219</v>
      </c>
      <c r="AK42" s="4">
        <v>7396.6529494440847</v>
      </c>
      <c r="AL42" s="4">
        <v>9077.730918049805</v>
      </c>
      <c r="AM42" s="4">
        <v>10114.27695535505</v>
      </c>
      <c r="AN42" s="4">
        <v>6930.9525225710831</v>
      </c>
      <c r="AO42" s="4">
        <v>1538.0208013659369</v>
      </c>
      <c r="AP42" s="4">
        <v>0</v>
      </c>
      <c r="AQ42" s="4">
        <v>2798.7415830063892</v>
      </c>
      <c r="AR42" s="4">
        <v>7500.2107794232934</v>
      </c>
      <c r="AS42" s="4">
        <v>10210.68910707969</v>
      </c>
      <c r="AT42" s="4">
        <v>9554.5418327791431</v>
      </c>
      <c r="AU42" s="4">
        <v>8769.9874588337789</v>
      </c>
      <c r="AV42" s="4">
        <v>6968.1849773929143</v>
      </c>
      <c r="AW42" s="4">
        <v>7531.1611486908077</v>
      </c>
      <c r="AX42" s="4">
        <v>2701.4861883244971</v>
      </c>
      <c r="AY42" s="4">
        <v>6753.1852118077259</v>
      </c>
      <c r="AZ42" s="4">
        <v>10347.43117522252</v>
      </c>
      <c r="BA42" s="4">
        <v>9757.6324850406436</v>
      </c>
      <c r="BB42" s="4">
        <v>9373.7524353832196</v>
      </c>
      <c r="BC42" s="4">
        <v>8641.9377349435836</v>
      </c>
      <c r="BD42" s="4">
        <v>3728.524191477783</v>
      </c>
      <c r="BE42" s="4">
        <v>3845.1495299454718</v>
      </c>
      <c r="BF42" s="4">
        <v>4642.9071627325284</v>
      </c>
      <c r="BG42" s="4">
        <v>12398.126873747749</v>
      </c>
      <c r="BH42" s="4">
        <v>12142.557508881409</v>
      </c>
      <c r="BI42" s="4">
        <v>11188.440893467079</v>
      </c>
      <c r="BJ42" s="4">
        <v>9132.5962871523916</v>
      </c>
      <c r="BK42" s="4">
        <v>8577.8735686945893</v>
      </c>
      <c r="BL42" s="4">
        <v>4695.4164222652262</v>
      </c>
      <c r="BM42" s="4">
        <v>4787.0600621898329</v>
      </c>
      <c r="BN42" s="4">
        <v>13067.52274495872</v>
      </c>
      <c r="BO42" s="4">
        <v>12235.01386570338</v>
      </c>
      <c r="BP42" s="4">
        <v>9027.8964089494912</v>
      </c>
      <c r="BQ42" s="4">
        <v>6361.1842503358512</v>
      </c>
      <c r="BR42" s="4">
        <v>7909.5135246923546</v>
      </c>
      <c r="BS42" s="4">
        <v>8751.0917999163848</v>
      </c>
      <c r="BT42">
        <v>1.849085807800293</v>
      </c>
    </row>
    <row r="43" spans="1:72" x14ac:dyDescent="0.25">
      <c r="A43" s="3">
        <v>1567</v>
      </c>
      <c r="B43" s="4">
        <v>11054.88582674703</v>
      </c>
      <c r="C43" s="4">
        <v>7041.3439697587964</v>
      </c>
      <c r="D43" s="4">
        <v>6784.8222754054159</v>
      </c>
      <c r="E43" s="4">
        <v>6720.0277134954031</v>
      </c>
      <c r="F43" s="4">
        <v>6015.4691545932455</v>
      </c>
      <c r="G43" s="4">
        <v>5855.4406895309094</v>
      </c>
      <c r="H43" s="4">
        <v>5714.3119589392218</v>
      </c>
      <c r="I43" s="4">
        <v>5553.6401970028001</v>
      </c>
      <c r="J43" s="4">
        <v>6203.4414561061012</v>
      </c>
      <c r="K43" s="4">
        <v>6985.877138027714</v>
      </c>
      <c r="L43" s="4">
        <v>4068.5329998293728</v>
      </c>
      <c r="M43" s="4">
        <v>4353.6580238616298</v>
      </c>
      <c r="N43" s="4">
        <v>3739.6251132402658</v>
      </c>
      <c r="O43" s="4">
        <v>4827.7821026884567</v>
      </c>
      <c r="P43" s="4">
        <v>4904.4735718786869</v>
      </c>
      <c r="Q43" s="4">
        <v>6052.7119508031547</v>
      </c>
      <c r="R43" s="4">
        <v>6920.3420581025957</v>
      </c>
      <c r="S43" s="4">
        <v>7797.5017527972686</v>
      </c>
      <c r="T43" s="4">
        <v>9953.2634787366587</v>
      </c>
      <c r="U43" s="4">
        <v>10080.912463482169</v>
      </c>
      <c r="V43" s="4">
        <v>11279.939338909</v>
      </c>
      <c r="W43" s="4">
        <v>7365.8045768482616</v>
      </c>
      <c r="X43" s="4">
        <v>3937.1844716363171</v>
      </c>
      <c r="Y43" s="4">
        <v>3625.7712794298709</v>
      </c>
      <c r="Z43" s="4">
        <v>4487.9540096825031</v>
      </c>
      <c r="AA43" s="4">
        <v>3840.750392960666</v>
      </c>
      <c r="AB43" s="4">
        <v>5830.5473745959962</v>
      </c>
      <c r="AC43" s="4">
        <v>6023.484681905933</v>
      </c>
      <c r="AD43" s="4">
        <v>7867.5919800834654</v>
      </c>
      <c r="AE43" s="4">
        <v>8832.0773613900856</v>
      </c>
      <c r="AF43" s="4">
        <v>3141.8284247355282</v>
      </c>
      <c r="AG43" s="4">
        <v>1157.268217623493</v>
      </c>
      <c r="AH43" s="4">
        <v>1893.4404919051451</v>
      </c>
      <c r="AI43" s="4">
        <v>3098.76116903199</v>
      </c>
      <c r="AJ43" s="4">
        <v>5389.0148034378353</v>
      </c>
      <c r="AK43" s="4">
        <v>5790.1867899492981</v>
      </c>
      <c r="AL43" s="4">
        <v>7075.2504547422377</v>
      </c>
      <c r="AM43" s="4">
        <v>8111.7964920474851</v>
      </c>
      <c r="AN43" s="4">
        <v>9729.6941055774714</v>
      </c>
      <c r="AO43" s="4">
        <v>4336.7623843723259</v>
      </c>
      <c r="AP43" s="4">
        <v>2798.7415830063892</v>
      </c>
      <c r="AQ43" s="4">
        <v>0</v>
      </c>
      <c r="AR43" s="4">
        <v>5509.6477712620608</v>
      </c>
      <c r="AS43" s="4">
        <v>8220.1260989184593</v>
      </c>
      <c r="AT43" s="4">
        <v>12353.28341578553</v>
      </c>
      <c r="AU43" s="4">
        <v>11568.72904184017</v>
      </c>
      <c r="AV43" s="4">
        <v>9766.9265603993044</v>
      </c>
      <c r="AW43" s="4">
        <v>10329.902731697201</v>
      </c>
      <c r="AX43" s="4">
        <v>3036.1301269062269</v>
      </c>
      <c r="AY43" s="4">
        <v>4839.2199897041473</v>
      </c>
      <c r="AZ43" s="4">
        <v>12609.97725067112</v>
      </c>
      <c r="BA43" s="4">
        <v>12135.067990522641</v>
      </c>
      <c r="BB43" s="4">
        <v>12117.02232506467</v>
      </c>
      <c r="BC43" s="4">
        <v>11268.131024367151</v>
      </c>
      <c r="BD43" s="4">
        <v>6023.9821288858511</v>
      </c>
      <c r="BE43" s="4">
        <v>4485.2127042166076</v>
      </c>
      <c r="BF43" s="4">
        <v>3351.055246397068</v>
      </c>
      <c r="BG43" s="4">
        <v>15196.86845675414</v>
      </c>
      <c r="BH43" s="4">
        <v>14855.99977497799</v>
      </c>
      <c r="BI43" s="4">
        <v>12515.96068120149</v>
      </c>
      <c r="BJ43" s="4">
        <v>10461.724350821871</v>
      </c>
      <c r="BK43" s="4">
        <v>9907.001632364063</v>
      </c>
      <c r="BL43" s="4">
        <v>6622.0480704048596</v>
      </c>
      <c r="BM43" s="4">
        <v>5097.0217768479079</v>
      </c>
      <c r="BN43" s="4">
        <v>14652.410527129099</v>
      </c>
      <c r="BO43" s="4">
        <v>13562.5336534378</v>
      </c>
      <c r="BP43" s="4">
        <v>10355.4161966839</v>
      </c>
      <c r="BQ43" s="4">
        <v>6671.1459649939261</v>
      </c>
      <c r="BR43" s="4">
        <v>9157.6356266792973</v>
      </c>
      <c r="BS43" s="4">
        <v>7602.4581694836979</v>
      </c>
      <c r="BT43">
        <v>1.948708057403564</v>
      </c>
    </row>
    <row r="44" spans="1:72" x14ac:dyDescent="0.25">
      <c r="A44" s="3">
        <v>1568</v>
      </c>
      <c r="B44" s="4">
        <v>10886.781370547429</v>
      </c>
      <c r="C44" s="4">
        <v>8083.1077155335361</v>
      </c>
      <c r="D44" s="4">
        <v>7804.8837111530202</v>
      </c>
      <c r="E44" s="4">
        <v>7740.0891492430073</v>
      </c>
      <c r="F44" s="4">
        <v>7057.2329003679861</v>
      </c>
      <c r="G44" s="4">
        <v>6897.2044353056499</v>
      </c>
      <c r="H44" s="4">
        <v>6734.373394686826</v>
      </c>
      <c r="I44" s="4">
        <v>6573.7016327504043</v>
      </c>
      <c r="J44" s="4">
        <v>7220.2372470607079</v>
      </c>
      <c r="K44" s="4">
        <v>7952.2341525330048</v>
      </c>
      <c r="L44" s="4">
        <v>8094.1740686134117</v>
      </c>
      <c r="M44" s="4">
        <v>8379.2990926456678</v>
      </c>
      <c r="N44" s="4">
        <v>6410.3971301373876</v>
      </c>
      <c r="O44" s="4">
        <v>5869.5458484631981</v>
      </c>
      <c r="P44" s="4">
        <v>5921.2693628332936</v>
      </c>
      <c r="Q44" s="4">
        <v>7069.5077417577613</v>
      </c>
      <c r="R44" s="4">
        <v>7937.1378490572006</v>
      </c>
      <c r="S44" s="4">
        <v>7140.6095377634483</v>
      </c>
      <c r="T44" s="4">
        <v>6605.5081361677376</v>
      </c>
      <c r="U44" s="4">
        <v>6733.1571209132526</v>
      </c>
      <c r="V44" s="4">
        <v>7478.8611052257547</v>
      </c>
      <c r="W44" s="4">
        <v>12067.273773265169</v>
      </c>
      <c r="X44" s="4">
        <v>7962.8255404203564</v>
      </c>
      <c r="Y44" s="4">
        <v>6524.2509639477821</v>
      </c>
      <c r="Z44" s="4">
        <v>5529.7177554572436</v>
      </c>
      <c r="AA44" s="4">
        <v>4857.5461839152722</v>
      </c>
      <c r="AB44" s="4">
        <v>6847.3431655506029</v>
      </c>
      <c r="AC44" s="4">
        <v>3526.0581731595212</v>
      </c>
      <c r="AD44" s="4">
        <v>7041.4596076177986</v>
      </c>
      <c r="AE44" s="4">
        <v>6076.9742263111784</v>
      </c>
      <c r="AF44" s="4">
        <v>7735.1573766448992</v>
      </c>
      <c r="AG44" s="4">
        <v>5743.4733950304226</v>
      </c>
      <c r="AH44" s="4">
        <v>4858.6352661450583</v>
      </c>
      <c r="AI44" s="4">
        <v>3903.8045216239439</v>
      </c>
      <c r="AJ44" s="4">
        <v>1733.5185989539491</v>
      </c>
      <c r="AK44" s="4">
        <v>2024.791610977255</v>
      </c>
      <c r="AL44" s="4">
        <v>3274.7589382741849</v>
      </c>
      <c r="AM44" s="4">
        <v>4311.3049755794318</v>
      </c>
      <c r="AN44" s="4">
        <v>14431.163301994369</v>
      </c>
      <c r="AO44" s="4">
        <v>9038.2315807892301</v>
      </c>
      <c r="AP44" s="4">
        <v>7500.2107794232934</v>
      </c>
      <c r="AQ44" s="4">
        <v>5509.6477712620599</v>
      </c>
      <c r="AR44" s="4">
        <v>0</v>
      </c>
      <c r="AS44" s="4">
        <v>4407.2194880317993</v>
      </c>
      <c r="AT44" s="4">
        <v>17054.752612202439</v>
      </c>
      <c r="AU44" s="4">
        <v>16270.19823825707</v>
      </c>
      <c r="AV44" s="4">
        <v>14468.39575681621</v>
      </c>
      <c r="AW44" s="4">
        <v>15031.3719281141</v>
      </c>
      <c r="AX44" s="4">
        <v>7510.4426081190022</v>
      </c>
      <c r="AY44" s="4">
        <v>2449.9532402443851</v>
      </c>
      <c r="AZ44" s="4">
        <v>17072.593707149659</v>
      </c>
      <c r="BA44" s="4">
        <v>16597.684447001171</v>
      </c>
      <c r="BB44" s="4">
        <v>16579.638781543199</v>
      </c>
      <c r="BC44" s="4">
        <v>15730.74748084569</v>
      </c>
      <c r="BD44" s="4">
        <v>10498.294610098619</v>
      </c>
      <c r="BE44" s="4">
        <v>8959.525185429382</v>
      </c>
      <c r="BF44" s="4">
        <v>4637.2349506871706</v>
      </c>
      <c r="BG44" s="4">
        <v>19898.337653171031</v>
      </c>
      <c r="BH44" s="4">
        <v>19318.61623145653</v>
      </c>
      <c r="BI44" s="4">
        <v>16978.577137680018</v>
      </c>
      <c r="BJ44" s="4">
        <v>14924.340807300399</v>
      </c>
      <c r="BK44" s="4">
        <v>14369.618088842601</v>
      </c>
      <c r="BL44" s="4">
        <v>11096.357482482321</v>
      </c>
      <c r="BM44" s="4">
        <v>8804.3262912637001</v>
      </c>
      <c r="BN44" s="4">
        <v>19115.02698360763</v>
      </c>
      <c r="BO44" s="4">
        <v>18025.150109916329</v>
      </c>
      <c r="BP44" s="4">
        <v>14818.03265316244</v>
      </c>
      <c r="BQ44" s="4">
        <v>10400.608031639291</v>
      </c>
      <c r="BR44" s="4">
        <v>13620.252083157829</v>
      </c>
      <c r="BS44" s="4">
        <v>9089.6701275084706</v>
      </c>
      <c r="BT44">
        <v>2.1463570594787602</v>
      </c>
    </row>
    <row r="45" spans="1:72" x14ac:dyDescent="0.25">
      <c r="A45" s="3">
        <v>1569</v>
      </c>
      <c r="B45" s="4">
        <v>11751.575884015019</v>
      </c>
      <c r="C45" s="4">
        <v>10720.24142162174</v>
      </c>
      <c r="D45" s="4">
        <v>10431.72855208066</v>
      </c>
      <c r="E45" s="4">
        <v>10366.93399017065</v>
      </c>
      <c r="F45" s="4">
        <v>9699.5457999741666</v>
      </c>
      <c r="G45" s="4">
        <v>9539.5173349118304</v>
      </c>
      <c r="H45" s="4">
        <v>9361.2182356144694</v>
      </c>
      <c r="I45" s="4">
        <v>9200.5464736780486</v>
      </c>
      <c r="J45" s="4">
        <v>5814.1114663722219</v>
      </c>
      <c r="K45" s="4">
        <v>5031.6757844506101</v>
      </c>
      <c r="L45" s="4">
        <v>10804.65239626981</v>
      </c>
      <c r="M45" s="4">
        <v>11089.777420302071</v>
      </c>
      <c r="N45" s="4">
        <v>9052.7100297435682</v>
      </c>
      <c r="O45" s="4">
        <v>8511.8587480693768</v>
      </c>
      <c r="P45" s="4">
        <v>7113.0793505996362</v>
      </c>
      <c r="Q45" s="4">
        <v>5964.8409716751676</v>
      </c>
      <c r="R45" s="4">
        <v>5097.2108643757283</v>
      </c>
      <c r="S45" s="4">
        <v>4220.0511696810536</v>
      </c>
      <c r="T45" s="4">
        <v>3684.9497680853442</v>
      </c>
      <c r="U45" s="4">
        <v>3812.5987528308592</v>
      </c>
      <c r="V45" s="4">
        <v>4507.6586694237676</v>
      </c>
      <c r="W45" s="4">
        <v>14777.75210092156</v>
      </c>
      <c r="X45" s="4">
        <v>10673.303868076749</v>
      </c>
      <c r="Y45" s="4">
        <v>9166.5638635539635</v>
      </c>
      <c r="Z45" s="4">
        <v>8172.030655063425</v>
      </c>
      <c r="AA45" s="4">
        <v>7484.3910248429174</v>
      </c>
      <c r="AB45" s="4">
        <v>6157.9458450228731</v>
      </c>
      <c r="AC45" s="4">
        <v>3849.7951225344632</v>
      </c>
      <c r="AD45" s="4">
        <v>4120.9012395354048</v>
      </c>
      <c r="AE45" s="4">
        <v>3156.4158582287851</v>
      </c>
      <c r="AF45" s="4">
        <v>10445.635704301299</v>
      </c>
      <c r="AG45" s="4">
        <v>8453.9517226868211</v>
      </c>
      <c r="AH45" s="4">
        <v>7569.1135938014559</v>
      </c>
      <c r="AI45" s="4">
        <v>6546.1174212301239</v>
      </c>
      <c r="AJ45" s="4">
        <v>4287.6774632449406</v>
      </c>
      <c r="AK45" s="4">
        <v>4576.6970378253181</v>
      </c>
      <c r="AL45" s="4">
        <v>2164.6747718066872</v>
      </c>
      <c r="AM45" s="4">
        <v>1341.7307070200341</v>
      </c>
      <c r="AN45" s="4">
        <v>17141.64162965077</v>
      </c>
      <c r="AO45" s="4">
        <v>11748.709908445629</v>
      </c>
      <c r="AP45" s="4">
        <v>10210.68910707969</v>
      </c>
      <c r="AQ45" s="4">
        <v>8220.1260989184575</v>
      </c>
      <c r="AR45" s="4">
        <v>4407.2194880318002</v>
      </c>
      <c r="AS45" s="4">
        <v>0</v>
      </c>
      <c r="AT45" s="4">
        <v>19765.23093985883</v>
      </c>
      <c r="AU45" s="4">
        <v>18980.676565913469</v>
      </c>
      <c r="AV45" s="4">
        <v>17178.874084472609</v>
      </c>
      <c r="AW45" s="4">
        <v>17741.8502557705</v>
      </c>
      <c r="AX45" s="4">
        <v>10220.920935775401</v>
      </c>
      <c r="AY45" s="4">
        <v>3886.7071182919508</v>
      </c>
      <c r="AZ45" s="4">
        <v>19172.6445072977</v>
      </c>
      <c r="BA45" s="4">
        <v>18697.735247149209</v>
      </c>
      <c r="BB45" s="4">
        <v>18679.68958169124</v>
      </c>
      <c r="BC45" s="4">
        <v>17830.798280993731</v>
      </c>
      <c r="BD45" s="4">
        <v>13208.77293775502</v>
      </c>
      <c r="BE45" s="4">
        <v>11670.00351308578</v>
      </c>
      <c r="BF45" s="4">
        <v>6513.3362603932119</v>
      </c>
      <c r="BG45" s="4">
        <v>22059.58418252824</v>
      </c>
      <c r="BH45" s="4">
        <v>21418.66703160456</v>
      </c>
      <c r="BI45" s="4">
        <v>19078.62793782806</v>
      </c>
      <c r="BJ45" s="4">
        <v>17024.39160744844</v>
      </c>
      <c r="BK45" s="4">
        <v>16469.66888899064</v>
      </c>
      <c r="BL45" s="4">
        <v>13518.539085300919</v>
      </c>
      <c r="BM45" s="4">
        <v>10898.82507849875</v>
      </c>
      <c r="BN45" s="4">
        <v>21215.077783755671</v>
      </c>
      <c r="BO45" s="4">
        <v>20125.20091006437</v>
      </c>
      <c r="BP45" s="4">
        <v>16918.083453310479</v>
      </c>
      <c r="BQ45" s="4">
        <v>12495.106818874339</v>
      </c>
      <c r="BR45" s="4">
        <v>15720.140127320759</v>
      </c>
      <c r="BS45" s="4">
        <v>11182.448434719719</v>
      </c>
      <c r="BT45">
        <v>1.8907628059387209</v>
      </c>
    </row>
    <row r="46" spans="1:72" x14ac:dyDescent="0.25">
      <c r="A46" s="3">
        <v>1578</v>
      </c>
      <c r="B46" s="4">
        <v>14631.10677475492</v>
      </c>
      <c r="C46" s="4">
        <v>17697.596457930998</v>
      </c>
      <c r="D46" s="4">
        <v>17441.074763577621</v>
      </c>
      <c r="E46" s="4">
        <v>17376.280201667611</v>
      </c>
      <c r="F46" s="4">
        <v>16671.721642765449</v>
      </c>
      <c r="G46" s="4">
        <v>16511.69317770311</v>
      </c>
      <c r="H46" s="4">
        <v>16370.564447111419</v>
      </c>
      <c r="I46" s="4">
        <v>16209.892685175</v>
      </c>
      <c r="J46" s="4">
        <v>16868.718436160569</v>
      </c>
      <c r="K46" s="4">
        <v>17651.154118082181</v>
      </c>
      <c r="L46" s="4">
        <v>11433.90410852139</v>
      </c>
      <c r="M46" s="4">
        <v>11719.02913255364</v>
      </c>
      <c r="N46" s="4">
        <v>12626.84507812324</v>
      </c>
      <c r="O46" s="4">
        <v>15484.03459086066</v>
      </c>
      <c r="P46" s="4">
        <v>15569.750551933161</v>
      </c>
      <c r="Q46" s="4">
        <v>16717.98893085762</v>
      </c>
      <c r="R46" s="4">
        <v>17585.61903815706</v>
      </c>
      <c r="S46" s="4">
        <v>18462.778732851741</v>
      </c>
      <c r="T46" s="4">
        <v>20618.702551837661</v>
      </c>
      <c r="U46" s="4">
        <v>20746.351536583181</v>
      </c>
      <c r="V46" s="4">
        <v>21957.68108274931</v>
      </c>
      <c r="W46" s="4">
        <v>6763.0022145961993</v>
      </c>
      <c r="X46" s="4">
        <v>10720.60809978941</v>
      </c>
      <c r="Y46" s="4">
        <v>12512.991244312851</v>
      </c>
      <c r="Z46" s="4">
        <v>13507.524452803391</v>
      </c>
      <c r="AA46" s="4">
        <v>14506.02737301514</v>
      </c>
      <c r="AB46" s="4">
        <v>16503.378011027631</v>
      </c>
      <c r="AC46" s="4">
        <v>17090.655509204538</v>
      </c>
      <c r="AD46" s="4">
        <v>18540.422616515101</v>
      </c>
      <c r="AE46" s="4">
        <v>19504.90799782172</v>
      </c>
      <c r="AF46" s="4">
        <v>9948.7060430900419</v>
      </c>
      <c r="AG46" s="4">
        <v>11940.39002470452</v>
      </c>
      <c r="AH46" s="4">
        <v>12987.456368200719</v>
      </c>
      <c r="AI46" s="4">
        <v>14192.777045327561</v>
      </c>
      <c r="AJ46" s="4">
        <v>16533.992183582119</v>
      </c>
      <c r="AK46" s="4">
        <v>16935.16417009358</v>
      </c>
      <c r="AL46" s="4">
        <v>18632.272750828939</v>
      </c>
      <c r="AM46" s="4">
        <v>19668.818788134191</v>
      </c>
      <c r="AN46" s="4">
        <v>5159.2708676536486</v>
      </c>
      <c r="AO46" s="4">
        <v>8845.1053696485124</v>
      </c>
      <c r="AP46" s="4">
        <v>9554.5418327791449</v>
      </c>
      <c r="AQ46" s="4">
        <v>12353.28341578554</v>
      </c>
      <c r="AR46" s="4">
        <v>17054.752612202439</v>
      </c>
      <c r="AS46" s="4">
        <v>19765.23093985883</v>
      </c>
      <c r="AT46" s="4">
        <v>0</v>
      </c>
      <c r="AU46" s="4">
        <v>3054.983485515796</v>
      </c>
      <c r="AV46" s="4">
        <v>6027.9440566296198</v>
      </c>
      <c r="AW46" s="4">
        <v>6084.4262692944912</v>
      </c>
      <c r="AX46" s="4">
        <v>11042.668738054281</v>
      </c>
      <c r="AY46" s="4">
        <v>16056.41043352053</v>
      </c>
      <c r="AZ46" s="4">
        <v>2527.20818349719</v>
      </c>
      <c r="BA46" s="4">
        <v>2067.3384593089309</v>
      </c>
      <c r="BB46" s="4">
        <v>3528.8594580964182</v>
      </c>
      <c r="BC46" s="4">
        <v>5412.654482941467</v>
      </c>
      <c r="BD46" s="4">
        <v>8322.7980400386459</v>
      </c>
      <c r="BE46" s="4">
        <v>9756.6619278843464</v>
      </c>
      <c r="BF46" s="4">
        <v>13939.562953638801</v>
      </c>
      <c r="BG46" s="4">
        <v>4750.9409484057869</v>
      </c>
      <c r="BH46" s="4">
        <v>4495.3715835394523</v>
      </c>
      <c r="BI46" s="4">
        <v>4171.9479020682693</v>
      </c>
      <c r="BJ46" s="4">
        <v>2918.7259443640378</v>
      </c>
      <c r="BK46" s="4">
        <v>4964.9568523265143</v>
      </c>
      <c r="BL46" s="4">
        <v>7355.9058092512032</v>
      </c>
      <c r="BM46" s="4">
        <v>9508.6161485035791</v>
      </c>
      <c r="BN46" s="4">
        <v>5420.336819616763</v>
      </c>
      <c r="BO46" s="4">
        <v>5218.5208743045778</v>
      </c>
      <c r="BP46" s="4">
        <v>4273.6868171875176</v>
      </c>
      <c r="BQ46" s="4">
        <v>7739.3394296305087</v>
      </c>
      <c r="BR46" s="4">
        <v>5317.6503755900276</v>
      </c>
      <c r="BS46" s="4">
        <v>11137.23552852238</v>
      </c>
      <c r="BT46">
        <v>2.6261916160583501</v>
      </c>
    </row>
    <row r="47" spans="1:72" x14ac:dyDescent="0.25">
      <c r="A47" s="3">
        <v>1579</v>
      </c>
      <c r="B47" s="4">
        <v>14373.36949629851</v>
      </c>
      <c r="C47" s="4">
        <v>16913.042083985631</v>
      </c>
      <c r="D47" s="4">
        <v>16656.520389632249</v>
      </c>
      <c r="E47" s="4">
        <v>16591.725827722239</v>
      </c>
      <c r="F47" s="4">
        <v>15887.167268820091</v>
      </c>
      <c r="G47" s="4">
        <v>15727.138803757751</v>
      </c>
      <c r="H47" s="4">
        <v>15586.01007316606</v>
      </c>
      <c r="I47" s="4">
        <v>15425.33831122964</v>
      </c>
      <c r="J47" s="4">
        <v>16084.16406221521</v>
      </c>
      <c r="K47" s="4">
        <v>16866.59974413682</v>
      </c>
      <c r="L47" s="4">
        <v>10649.349734576021</v>
      </c>
      <c r="M47" s="4">
        <v>10934.474758608279</v>
      </c>
      <c r="N47" s="4">
        <v>11842.29070417788</v>
      </c>
      <c r="O47" s="4">
        <v>14699.48021691529</v>
      </c>
      <c r="P47" s="4">
        <v>14785.196177987789</v>
      </c>
      <c r="Q47" s="4">
        <v>15933.43455691226</v>
      </c>
      <c r="R47" s="4">
        <v>16801.064664211699</v>
      </c>
      <c r="S47" s="4">
        <v>17678.224358906369</v>
      </c>
      <c r="T47" s="4">
        <v>19834.148177892301</v>
      </c>
      <c r="U47" s="4">
        <v>19961.79716263782</v>
      </c>
      <c r="V47" s="4">
        <v>21173.126708803949</v>
      </c>
      <c r="W47" s="4">
        <v>5978.447840650836</v>
      </c>
      <c r="X47" s="4">
        <v>9936.0537258440418</v>
      </c>
      <c r="Y47" s="4">
        <v>11728.436870367481</v>
      </c>
      <c r="Z47" s="4">
        <v>12722.970078858019</v>
      </c>
      <c r="AA47" s="4">
        <v>13721.472999069771</v>
      </c>
      <c r="AB47" s="4">
        <v>15718.823637082271</v>
      </c>
      <c r="AC47" s="4">
        <v>16306.10113525918</v>
      </c>
      <c r="AD47" s="4">
        <v>17755.86824256973</v>
      </c>
      <c r="AE47" s="4">
        <v>18720.353623876352</v>
      </c>
      <c r="AF47" s="4">
        <v>9164.1516691446777</v>
      </c>
      <c r="AG47" s="4">
        <v>11155.835650759151</v>
      </c>
      <c r="AH47" s="4">
        <v>12202.90199425535</v>
      </c>
      <c r="AI47" s="4">
        <v>13408.2226713822</v>
      </c>
      <c r="AJ47" s="4">
        <v>15749.437809636751</v>
      </c>
      <c r="AK47" s="4">
        <v>16150.609796148219</v>
      </c>
      <c r="AL47" s="4">
        <v>17847.718376883578</v>
      </c>
      <c r="AM47" s="4">
        <v>18884.26441418883</v>
      </c>
      <c r="AN47" s="4">
        <v>4374.7164937082862</v>
      </c>
      <c r="AO47" s="4">
        <v>8060.5509957031491</v>
      </c>
      <c r="AP47" s="4">
        <v>8769.9874588337807</v>
      </c>
      <c r="AQ47" s="4">
        <v>11568.72904184017</v>
      </c>
      <c r="AR47" s="4">
        <v>16270.19823825708</v>
      </c>
      <c r="AS47" s="4">
        <v>18980.676565913469</v>
      </c>
      <c r="AT47" s="4">
        <v>3054.9834855157951</v>
      </c>
      <c r="AU47" s="4">
        <v>0</v>
      </c>
      <c r="AV47" s="4">
        <v>5243.3896826842556</v>
      </c>
      <c r="AW47" s="4">
        <v>5806.365853982149</v>
      </c>
      <c r="AX47" s="4">
        <v>10784.931459597879</v>
      </c>
      <c r="AY47" s="4">
        <v>15523.17267064151</v>
      </c>
      <c r="AZ47" s="4">
        <v>2321.1819599776541</v>
      </c>
      <c r="BA47" s="4">
        <v>987.64502620686449</v>
      </c>
      <c r="BB47" s="4">
        <v>3271.122179640015</v>
      </c>
      <c r="BC47" s="4">
        <v>5154.9172044850638</v>
      </c>
      <c r="BD47" s="4">
        <v>8065.0607615822428</v>
      </c>
      <c r="BE47" s="4">
        <v>9498.9246494279432</v>
      </c>
      <c r="BF47" s="4">
        <v>13412.894621566311</v>
      </c>
      <c r="BG47" s="4">
        <v>6911.0742107356036</v>
      </c>
      <c r="BH47" s="4">
        <v>6270.1570598119242</v>
      </c>
      <c r="BI47" s="4">
        <v>3930.1179660354178</v>
      </c>
      <c r="BJ47" s="4">
        <v>2660.9886659076351</v>
      </c>
      <c r="BK47" s="4">
        <v>4707.2195738701112</v>
      </c>
      <c r="BL47" s="4">
        <v>7098.1685307948001</v>
      </c>
      <c r="BM47" s="4">
        <v>9250.878870047176</v>
      </c>
      <c r="BN47" s="4">
        <v>6066.5678119630302</v>
      </c>
      <c r="BO47" s="4">
        <v>4976.6909382717267</v>
      </c>
      <c r="BP47" s="4">
        <v>4016.375670966107</v>
      </c>
      <c r="BQ47" s="4">
        <v>7481.6021511741064</v>
      </c>
      <c r="BR47" s="4">
        <v>5060.3392293686184</v>
      </c>
      <c r="BS47" s="4">
        <v>10879.498250065981</v>
      </c>
      <c r="BT47">
        <v>2.1237344741821289</v>
      </c>
    </row>
    <row r="48" spans="1:72" x14ac:dyDescent="0.25">
      <c r="A48" s="3">
        <v>1580</v>
      </c>
      <c r="B48" s="4">
        <v>14212.32702676959</v>
      </c>
      <c r="C48" s="4">
        <v>15111.239602544771</v>
      </c>
      <c r="D48" s="4">
        <v>14854.717908191389</v>
      </c>
      <c r="E48" s="4">
        <v>14789.923346281381</v>
      </c>
      <c r="F48" s="4">
        <v>14085.36478737922</v>
      </c>
      <c r="G48" s="4">
        <v>13925.33632231688</v>
      </c>
      <c r="H48" s="4">
        <v>13784.2075917252</v>
      </c>
      <c r="I48" s="4">
        <v>13623.535829788771</v>
      </c>
      <c r="J48" s="4">
        <v>14282.361580774341</v>
      </c>
      <c r="K48" s="4">
        <v>15064.797262695951</v>
      </c>
      <c r="L48" s="4">
        <v>8847.5472531351588</v>
      </c>
      <c r="M48" s="4">
        <v>9132.672277167414</v>
      </c>
      <c r="N48" s="4">
        <v>10040.488222737011</v>
      </c>
      <c r="O48" s="4">
        <v>12897.67773547443</v>
      </c>
      <c r="P48" s="4">
        <v>12983.393696546929</v>
      </c>
      <c r="Q48" s="4">
        <v>14131.6320754714</v>
      </c>
      <c r="R48" s="4">
        <v>14999.262182770841</v>
      </c>
      <c r="S48" s="4">
        <v>15876.421877465509</v>
      </c>
      <c r="T48" s="4">
        <v>18032.345696451441</v>
      </c>
      <c r="U48" s="4">
        <v>18159.994681196949</v>
      </c>
      <c r="V48" s="4">
        <v>19371.324227363089</v>
      </c>
      <c r="W48" s="4">
        <v>4348.6205324893799</v>
      </c>
      <c r="X48" s="4">
        <v>8134.2512444031763</v>
      </c>
      <c r="Y48" s="4">
        <v>9926.6343889266172</v>
      </c>
      <c r="Z48" s="4">
        <v>10921.167597417159</v>
      </c>
      <c r="AA48" s="4">
        <v>11919.670517628911</v>
      </c>
      <c r="AB48" s="4">
        <v>13917.0211556414</v>
      </c>
      <c r="AC48" s="4">
        <v>14504.29865381831</v>
      </c>
      <c r="AD48" s="4">
        <v>15954.06576112887</v>
      </c>
      <c r="AE48" s="4">
        <v>16918.551142435492</v>
      </c>
      <c r="AF48" s="4">
        <v>7362.3491877038114</v>
      </c>
      <c r="AG48" s="4">
        <v>9354.033169318287</v>
      </c>
      <c r="AH48" s="4">
        <v>10401.09951281448</v>
      </c>
      <c r="AI48" s="4">
        <v>11606.420189941329</v>
      </c>
      <c r="AJ48" s="4">
        <v>13947.635328195891</v>
      </c>
      <c r="AK48" s="4">
        <v>14348.80731470735</v>
      </c>
      <c r="AL48" s="4">
        <v>16045.915895442709</v>
      </c>
      <c r="AM48" s="4">
        <v>17082.46193274796</v>
      </c>
      <c r="AN48" s="4">
        <v>1721.204293910235</v>
      </c>
      <c r="AO48" s="4">
        <v>6258.7485142622818</v>
      </c>
      <c r="AP48" s="4">
        <v>6968.1849773929143</v>
      </c>
      <c r="AQ48" s="4">
        <v>9766.9265603993044</v>
      </c>
      <c r="AR48" s="4">
        <v>14468.39575681621</v>
      </c>
      <c r="AS48" s="4">
        <v>17178.874084472602</v>
      </c>
      <c r="AT48" s="4">
        <v>6027.9440566296189</v>
      </c>
      <c r="AU48" s="4">
        <v>5243.3896826842556</v>
      </c>
      <c r="AV48" s="4">
        <v>0</v>
      </c>
      <c r="AW48" s="4">
        <v>562.97617129789353</v>
      </c>
      <c r="AX48" s="4">
        <v>9669.6711657174128</v>
      </c>
      <c r="AY48" s="4">
        <v>13721.370189200639</v>
      </c>
      <c r="AZ48" s="4">
        <v>5877.5605292290393</v>
      </c>
      <c r="BA48" s="4">
        <v>5402.0201359291168</v>
      </c>
      <c r="BB48" s="4">
        <v>3118.542982495966</v>
      </c>
      <c r="BC48" s="4">
        <v>2386.7282820563319</v>
      </c>
      <c r="BD48" s="4">
        <v>7904.0182920533161</v>
      </c>
      <c r="BE48" s="4">
        <v>8565.8772428418179</v>
      </c>
      <c r="BF48" s="4">
        <v>11611.09214012544</v>
      </c>
      <c r="BG48" s="4">
        <v>8871.5290975982243</v>
      </c>
      <c r="BH48" s="4">
        <v>8615.9597327318897</v>
      </c>
      <c r="BI48" s="4">
        <v>7188.0306691432888</v>
      </c>
      <c r="BJ48" s="4">
        <v>4773.8409567387698</v>
      </c>
      <c r="BK48" s="4">
        <v>3054.6689148365108</v>
      </c>
      <c r="BL48" s="4">
        <v>6937.1260612658734</v>
      </c>
      <c r="BM48" s="4">
        <v>9089.8364005182502</v>
      </c>
      <c r="BN48" s="4">
        <v>9324.4805150709017</v>
      </c>
      <c r="BO48" s="4">
        <v>8234.6036413795973</v>
      </c>
      <c r="BP48" s="4">
        <v>5027.4861846257063</v>
      </c>
      <c r="BQ48" s="4">
        <v>7320.5596816451789</v>
      </c>
      <c r="BR48" s="4">
        <v>4963.2523046727738</v>
      </c>
      <c r="BS48" s="4">
        <v>10718.45578053706</v>
      </c>
      <c r="BT48">
        <v>2.563086986541748</v>
      </c>
    </row>
    <row r="49" spans="1:72" x14ac:dyDescent="0.25">
      <c r="A49" s="3">
        <v>1581</v>
      </c>
      <c r="B49" s="4">
        <v>13649.35085547169</v>
      </c>
      <c r="C49" s="4">
        <v>15674.215773842659</v>
      </c>
      <c r="D49" s="4">
        <v>15417.69407948928</v>
      </c>
      <c r="E49" s="4">
        <v>15352.89951757927</v>
      </c>
      <c r="F49" s="4">
        <v>14648.34095867711</v>
      </c>
      <c r="G49" s="4">
        <v>14488.31249361478</v>
      </c>
      <c r="H49" s="4">
        <v>14347.183763023089</v>
      </c>
      <c r="I49" s="4">
        <v>14186.51200108667</v>
      </c>
      <c r="J49" s="4">
        <v>14845.337752072241</v>
      </c>
      <c r="K49" s="4">
        <v>15627.773433993851</v>
      </c>
      <c r="L49" s="4">
        <v>9410.5234244330532</v>
      </c>
      <c r="M49" s="4">
        <v>9695.6484484653083</v>
      </c>
      <c r="N49" s="4">
        <v>10603.464394034911</v>
      </c>
      <c r="O49" s="4">
        <v>13460.653906772321</v>
      </c>
      <c r="P49" s="4">
        <v>13546.36986784482</v>
      </c>
      <c r="Q49" s="4">
        <v>14694.60824676929</v>
      </c>
      <c r="R49" s="4">
        <v>15562.23835406873</v>
      </c>
      <c r="S49" s="4">
        <v>16439.3980487634</v>
      </c>
      <c r="T49" s="4">
        <v>18595.321867749339</v>
      </c>
      <c r="U49" s="4">
        <v>18722.970852494851</v>
      </c>
      <c r="V49" s="4">
        <v>19934.30039866098</v>
      </c>
      <c r="W49" s="4">
        <v>4911.5967037872733</v>
      </c>
      <c r="X49" s="4">
        <v>8697.2274157010706</v>
      </c>
      <c r="Y49" s="4">
        <v>10489.61056022451</v>
      </c>
      <c r="Z49" s="4">
        <v>11484.14376871505</v>
      </c>
      <c r="AA49" s="4">
        <v>12482.646688926799</v>
      </c>
      <c r="AB49" s="4">
        <v>14479.99732693929</v>
      </c>
      <c r="AC49" s="4">
        <v>15067.274825116199</v>
      </c>
      <c r="AD49" s="4">
        <v>16517.04193242676</v>
      </c>
      <c r="AE49" s="4">
        <v>17481.527313733379</v>
      </c>
      <c r="AF49" s="4">
        <v>7925.3253590017048</v>
      </c>
      <c r="AG49" s="4">
        <v>9917.0093406161814</v>
      </c>
      <c r="AH49" s="4">
        <v>10964.07568411238</v>
      </c>
      <c r="AI49" s="4">
        <v>12169.39636123922</v>
      </c>
      <c r="AJ49" s="4">
        <v>14510.61149949378</v>
      </c>
      <c r="AK49" s="4">
        <v>14911.783486005241</v>
      </c>
      <c r="AL49" s="4">
        <v>16608.892066740609</v>
      </c>
      <c r="AM49" s="4">
        <v>17645.438104045861</v>
      </c>
      <c r="AN49" s="4">
        <v>2284.1804652081291</v>
      </c>
      <c r="AO49" s="4">
        <v>6821.7246855601752</v>
      </c>
      <c r="AP49" s="4">
        <v>7531.1611486908077</v>
      </c>
      <c r="AQ49" s="4">
        <v>10329.902731697201</v>
      </c>
      <c r="AR49" s="4">
        <v>15031.3719281141</v>
      </c>
      <c r="AS49" s="4">
        <v>17741.850255770489</v>
      </c>
      <c r="AT49" s="4">
        <v>6084.4262692944922</v>
      </c>
      <c r="AU49" s="4">
        <v>5806.365853982149</v>
      </c>
      <c r="AV49" s="4">
        <v>562.97617129789353</v>
      </c>
      <c r="AW49" s="4">
        <v>0</v>
      </c>
      <c r="AX49" s="4">
        <v>10060.912818771059</v>
      </c>
      <c r="AY49" s="4">
        <v>14284.346360498541</v>
      </c>
      <c r="AZ49" s="4">
        <v>5314.5843579311459</v>
      </c>
      <c r="BA49" s="4">
        <v>4839.0439646312234</v>
      </c>
      <c r="BB49" s="4">
        <v>2555.5668111980731</v>
      </c>
      <c r="BC49" s="4">
        <v>1823.752110758438</v>
      </c>
      <c r="BD49" s="4">
        <v>7341.0421207554227</v>
      </c>
      <c r="BE49" s="4">
        <v>8774.9060086011232</v>
      </c>
      <c r="BF49" s="4">
        <v>12174.06831142334</v>
      </c>
      <c r="BG49" s="4">
        <v>9434.5052688961187</v>
      </c>
      <c r="BH49" s="4">
        <v>8965.0935916219023</v>
      </c>
      <c r="BI49" s="4">
        <v>6625.0544978453954</v>
      </c>
      <c r="BJ49" s="4">
        <v>4210.8647854408764</v>
      </c>
      <c r="BK49" s="4">
        <v>2491.6927435386178</v>
      </c>
      <c r="BL49" s="4">
        <v>6374.14988996798</v>
      </c>
      <c r="BM49" s="4">
        <v>8526.8602292203559</v>
      </c>
      <c r="BN49" s="4">
        <v>8761.5043437730073</v>
      </c>
      <c r="BO49" s="4">
        <v>7671.6274700817039</v>
      </c>
      <c r="BP49" s="4">
        <v>4464.5100133278129</v>
      </c>
      <c r="BQ49" s="4">
        <v>6757.5835103472846</v>
      </c>
      <c r="BR49" s="4">
        <v>4400.2761333748804</v>
      </c>
      <c r="BS49" s="4">
        <v>10155.479609239161</v>
      </c>
      <c r="BT49">
        <v>1.970933675765991</v>
      </c>
    </row>
    <row r="50" spans="1:72" x14ac:dyDescent="0.25">
      <c r="A50" s="3">
        <v>1582</v>
      </c>
      <c r="B50" s="4">
        <v>10268.780737363761</v>
      </c>
      <c r="C50" s="4">
        <v>8862.3664294277696</v>
      </c>
      <c r="D50" s="4">
        <v>8605.84473507439</v>
      </c>
      <c r="E50" s="4">
        <v>8541.0501731643781</v>
      </c>
      <c r="F50" s="4">
        <v>7836.4916142622187</v>
      </c>
      <c r="G50" s="4">
        <v>7676.4631491998834</v>
      </c>
      <c r="H50" s="4">
        <v>7535.3344186081958</v>
      </c>
      <c r="I50" s="4">
        <v>7374.6626566717741</v>
      </c>
      <c r="J50" s="4">
        <v>8024.4639157750726</v>
      </c>
      <c r="K50" s="4">
        <v>8806.8995976966817</v>
      </c>
      <c r="L50" s="4">
        <v>4688.777948098551</v>
      </c>
      <c r="M50" s="4">
        <v>4973.9029721308079</v>
      </c>
      <c r="N50" s="4">
        <v>4687.4084138137096</v>
      </c>
      <c r="O50" s="4">
        <v>6648.8045623574308</v>
      </c>
      <c r="P50" s="4">
        <v>6725.4960315476592</v>
      </c>
      <c r="Q50" s="4">
        <v>7873.7344104721269</v>
      </c>
      <c r="R50" s="4">
        <v>8741.3645177715644</v>
      </c>
      <c r="S50" s="4">
        <v>9618.5242124662382</v>
      </c>
      <c r="T50" s="4">
        <v>11774.28593840563</v>
      </c>
      <c r="U50" s="4">
        <v>11901.93492315115</v>
      </c>
      <c r="V50" s="4">
        <v>13113.264469317281</v>
      </c>
      <c r="W50" s="4">
        <v>7268.54918216637</v>
      </c>
      <c r="X50" s="4">
        <v>4545.8108258092579</v>
      </c>
      <c r="Y50" s="4">
        <v>4573.5545800033151</v>
      </c>
      <c r="Z50" s="4">
        <v>5568.0877884938527</v>
      </c>
      <c r="AA50" s="4">
        <v>5661.7728526296387</v>
      </c>
      <c r="AB50" s="4">
        <v>7651.5698342649684</v>
      </c>
      <c r="AC50" s="4">
        <v>7850.7835288881033</v>
      </c>
      <c r="AD50" s="4">
        <v>9688.6144397524367</v>
      </c>
      <c r="AE50" s="4">
        <v>10653.099821059061</v>
      </c>
      <c r="AF50" s="4">
        <v>3532.3622383114148</v>
      </c>
      <c r="AG50" s="4">
        <v>2971.5247839410599</v>
      </c>
      <c r="AH50" s="4">
        <v>3734.8244648950731</v>
      </c>
      <c r="AI50" s="4">
        <v>4940.1451420219182</v>
      </c>
      <c r="AJ50" s="4">
        <v>7281.3602802764717</v>
      </c>
      <c r="AK50" s="4">
        <v>7682.5322667879354</v>
      </c>
      <c r="AL50" s="4">
        <v>9087.9627467455157</v>
      </c>
      <c r="AM50" s="4">
        <v>10124.50878405076</v>
      </c>
      <c r="AN50" s="4">
        <v>9632.4387108955798</v>
      </c>
      <c r="AO50" s="4">
        <v>4239.5069896904342</v>
      </c>
      <c r="AP50" s="4">
        <v>2701.4861883244971</v>
      </c>
      <c r="AQ50" s="4">
        <v>3036.1301269062269</v>
      </c>
      <c r="AR50" s="4">
        <v>7510.442608119004</v>
      </c>
      <c r="AS50" s="4">
        <v>10220.920935775401</v>
      </c>
      <c r="AT50" s="4">
        <v>11042.668738054281</v>
      </c>
      <c r="AU50" s="4">
        <v>10784.931459597879</v>
      </c>
      <c r="AV50" s="4">
        <v>9669.6711657174128</v>
      </c>
      <c r="AW50" s="4">
        <v>10060.912818771059</v>
      </c>
      <c r="AX50" s="4">
        <v>0</v>
      </c>
      <c r="AY50" s="4">
        <v>6763.4170405034374</v>
      </c>
      <c r="AZ50" s="4">
        <v>10272.195693539499</v>
      </c>
      <c r="BA50" s="4">
        <v>9797.2864333910129</v>
      </c>
      <c r="BB50" s="4">
        <v>9779.2407679330445</v>
      </c>
      <c r="BC50" s="4">
        <v>8930.34946723553</v>
      </c>
      <c r="BD50" s="4">
        <v>3684.647695354699</v>
      </c>
      <c r="BE50" s="4">
        <v>2145.8782706854558</v>
      </c>
      <c r="BF50" s="4">
        <v>4653.138991428239</v>
      </c>
      <c r="BG50" s="4">
        <v>13159.13536877005</v>
      </c>
      <c r="BH50" s="4">
        <v>12518.21821784637</v>
      </c>
      <c r="BI50" s="4">
        <v>10178.17912406986</v>
      </c>
      <c r="BJ50" s="4">
        <v>8123.9427936902403</v>
      </c>
      <c r="BK50" s="4">
        <v>7569.2200752324388</v>
      </c>
      <c r="BL50" s="4">
        <v>4282.7136368737074</v>
      </c>
      <c r="BM50" s="4">
        <v>2782.369567240411</v>
      </c>
      <c r="BN50" s="4">
        <v>12314.62896999748</v>
      </c>
      <c r="BO50" s="4">
        <v>11224.752096306171</v>
      </c>
      <c r="BP50" s="4">
        <v>8017.6346395522814</v>
      </c>
      <c r="BQ50" s="4">
        <v>4356.4937553864293</v>
      </c>
      <c r="BR50" s="4">
        <v>6825.9976844622488</v>
      </c>
      <c r="BS50" s="4">
        <v>6816.3530801004254</v>
      </c>
      <c r="BT50">
        <v>2.4547371864318852</v>
      </c>
    </row>
    <row r="51" spans="1:72" x14ac:dyDescent="0.25">
      <c r="A51" s="3">
        <v>1583</v>
      </c>
      <c r="B51" s="4">
        <v>9093.8583442781273</v>
      </c>
      <c r="C51" s="4">
        <v>7713.5012332348679</v>
      </c>
      <c r="D51" s="4">
        <v>7435.2772288543511</v>
      </c>
      <c r="E51" s="4">
        <v>7370.4826669443391</v>
      </c>
      <c r="F51" s="4">
        <v>6687.6264180693179</v>
      </c>
      <c r="G51" s="4">
        <v>6527.5979530069817</v>
      </c>
      <c r="H51" s="4">
        <v>6364.7669123881569</v>
      </c>
      <c r="I51" s="4">
        <v>6204.0951504517352</v>
      </c>
      <c r="J51" s="4">
        <v>6850.6307647620388</v>
      </c>
      <c r="K51" s="4">
        <v>7633.0664466836524</v>
      </c>
      <c r="L51" s="4">
        <v>7491.9746277939512</v>
      </c>
      <c r="M51" s="4">
        <v>7777.0996518262082</v>
      </c>
      <c r="N51" s="4">
        <v>6040.7906478387195</v>
      </c>
      <c r="O51" s="4">
        <v>5499.939366164529</v>
      </c>
      <c r="P51" s="4">
        <v>5551.6628805346236</v>
      </c>
      <c r="Q51" s="4">
        <v>6699.9012594590922</v>
      </c>
      <c r="R51" s="4">
        <v>7567.5313667585333</v>
      </c>
      <c r="S51" s="4">
        <v>7824.9520209869224</v>
      </c>
      <c r="T51" s="4">
        <v>7289.8506193912126</v>
      </c>
      <c r="U51" s="4">
        <v>7417.4996041367267</v>
      </c>
      <c r="V51" s="4">
        <v>8163.2035884492288</v>
      </c>
      <c r="W51" s="4">
        <v>11320.248205649599</v>
      </c>
      <c r="X51" s="4">
        <v>7360.6260996008959</v>
      </c>
      <c r="Y51" s="4">
        <v>6154.644481649113</v>
      </c>
      <c r="Z51" s="4">
        <v>5160.1112731585754</v>
      </c>
      <c r="AA51" s="4">
        <v>4487.9397016166031</v>
      </c>
      <c r="AB51" s="4">
        <v>6477.7366832519338</v>
      </c>
      <c r="AC51" s="4">
        <v>4857.1212042908628</v>
      </c>
      <c r="AD51" s="4">
        <v>7725.8020908412709</v>
      </c>
      <c r="AE51" s="4">
        <v>6761.3167095346507</v>
      </c>
      <c r="AF51" s="4">
        <v>7104.6354039846638</v>
      </c>
      <c r="AG51" s="4">
        <v>5112.9514223701872</v>
      </c>
      <c r="AH51" s="4">
        <v>4256.4358253255969</v>
      </c>
      <c r="AI51" s="4">
        <v>3534.1980393252761</v>
      </c>
      <c r="AJ51" s="4">
        <v>2968.491192168844</v>
      </c>
      <c r="AK51" s="4">
        <v>3369.6631786803059</v>
      </c>
      <c r="AL51" s="4">
        <v>3959.101421497659</v>
      </c>
      <c r="AM51" s="4">
        <v>4995.647458802905</v>
      </c>
      <c r="AN51" s="4">
        <v>13684.13773437881</v>
      </c>
      <c r="AO51" s="4">
        <v>8291.2060131736653</v>
      </c>
      <c r="AP51" s="4">
        <v>6753.1852118077268</v>
      </c>
      <c r="AQ51" s="4">
        <v>4839.2199897041482</v>
      </c>
      <c r="AR51" s="4">
        <v>2449.9532402443851</v>
      </c>
      <c r="AS51" s="4">
        <v>3886.707118291949</v>
      </c>
      <c r="AT51" s="4">
        <v>16056.41043352053</v>
      </c>
      <c r="AU51" s="4">
        <v>15523.17267064151</v>
      </c>
      <c r="AV51" s="4">
        <v>13721.370189200639</v>
      </c>
      <c r="AW51" s="4">
        <v>14284.34636049853</v>
      </c>
      <c r="AX51" s="4">
        <v>6763.4170405034356</v>
      </c>
      <c r="AY51" s="4">
        <v>0</v>
      </c>
      <c r="AZ51" s="4">
        <v>15285.93738900575</v>
      </c>
      <c r="BA51" s="4">
        <v>14811.028128857261</v>
      </c>
      <c r="BB51" s="4">
        <v>14792.982463399299</v>
      </c>
      <c r="BC51" s="4">
        <v>13944.091162701779</v>
      </c>
      <c r="BD51" s="4">
        <v>9751.2690424830598</v>
      </c>
      <c r="BE51" s="4">
        <v>8212.4996178138172</v>
      </c>
      <c r="BF51" s="4">
        <v>2844.3119244178661</v>
      </c>
      <c r="BG51" s="4">
        <v>18172.877064236302</v>
      </c>
      <c r="BH51" s="4">
        <v>17531.959913312621</v>
      </c>
      <c r="BI51" s="4">
        <v>15191.920819536121</v>
      </c>
      <c r="BJ51" s="4">
        <v>13137.684489156491</v>
      </c>
      <c r="BK51" s="4">
        <v>12582.96177069869</v>
      </c>
      <c r="BL51" s="4">
        <v>9631.8319670089732</v>
      </c>
      <c r="BM51" s="4">
        <v>7012.1179602068032</v>
      </c>
      <c r="BN51" s="4">
        <v>17328.370665463721</v>
      </c>
      <c r="BO51" s="4">
        <v>16238.49379177242</v>
      </c>
      <c r="BP51" s="4">
        <v>13031.376335018531</v>
      </c>
      <c r="BQ51" s="4">
        <v>8608.3997005823894</v>
      </c>
      <c r="BR51" s="4">
        <v>11833.433009028809</v>
      </c>
      <c r="BS51" s="4">
        <v>7297.4617964515692</v>
      </c>
      <c r="BT51">
        <v>2.1753296852111821</v>
      </c>
    </row>
    <row r="52" spans="1:72" x14ac:dyDescent="0.25">
      <c r="A52" s="3">
        <v>1597</v>
      </c>
      <c r="B52" s="4">
        <v>13845.892280576771</v>
      </c>
      <c r="C52" s="4">
        <v>18437.76642959219</v>
      </c>
      <c r="D52" s="4">
        <v>18181.244735238819</v>
      </c>
      <c r="E52" s="4">
        <v>18116.450173328809</v>
      </c>
      <c r="F52" s="4">
        <v>17411.89161442664</v>
      </c>
      <c r="G52" s="4">
        <v>17251.863149364312</v>
      </c>
      <c r="H52" s="4">
        <v>17110.734418772619</v>
      </c>
      <c r="I52" s="4">
        <v>16950.062656836199</v>
      </c>
      <c r="J52" s="4">
        <v>17599.863915939499</v>
      </c>
      <c r="K52" s="4">
        <v>18382.299597861111</v>
      </c>
      <c r="L52" s="4">
        <v>12226.793450964769</v>
      </c>
      <c r="M52" s="4">
        <v>12511.918474997021</v>
      </c>
      <c r="N52" s="4">
        <v>13419.73442056662</v>
      </c>
      <c r="O52" s="4">
        <v>16224.20456252186</v>
      </c>
      <c r="P52" s="4">
        <v>16300.89603171208</v>
      </c>
      <c r="Q52" s="4">
        <v>17449.13441063655</v>
      </c>
      <c r="R52" s="4">
        <v>18316.76451793599</v>
      </c>
      <c r="S52" s="4">
        <v>19193.92421263066</v>
      </c>
      <c r="T52" s="4">
        <v>21349.685938570059</v>
      </c>
      <c r="U52" s="4">
        <v>21477.334923315571</v>
      </c>
      <c r="V52" s="4">
        <v>22688.664469481701</v>
      </c>
      <c r="W52" s="4">
        <v>7555.8915570395793</v>
      </c>
      <c r="X52" s="4">
        <v>11513.49744223279</v>
      </c>
      <c r="Y52" s="4">
        <v>13305.88058675623</v>
      </c>
      <c r="Z52" s="4">
        <v>14300.41379524677</v>
      </c>
      <c r="AA52" s="4">
        <v>15237.17285279406</v>
      </c>
      <c r="AB52" s="4">
        <v>17226.96983442939</v>
      </c>
      <c r="AC52" s="4">
        <v>17426.183529052531</v>
      </c>
      <c r="AD52" s="4">
        <v>19264.01443991686</v>
      </c>
      <c r="AE52" s="4">
        <v>20228.499821223479</v>
      </c>
      <c r="AF52" s="4">
        <v>10741.595385533419</v>
      </c>
      <c r="AG52" s="4">
        <v>12546.924784105489</v>
      </c>
      <c r="AH52" s="4">
        <v>13308.67158865997</v>
      </c>
      <c r="AI52" s="4">
        <v>14513.99226578681</v>
      </c>
      <c r="AJ52" s="4">
        <v>16855.207404041372</v>
      </c>
      <c r="AK52" s="4">
        <v>17256.379390552829</v>
      </c>
      <c r="AL52" s="4">
        <v>18650.113845776159</v>
      </c>
      <c r="AM52" s="4">
        <v>19686.659883081411</v>
      </c>
      <c r="AN52" s="4">
        <v>5952.1602100970294</v>
      </c>
      <c r="AO52" s="4">
        <v>9637.9947120918914</v>
      </c>
      <c r="AP52" s="4">
        <v>10347.43117522252</v>
      </c>
      <c r="AQ52" s="4">
        <v>12609.97725067112</v>
      </c>
      <c r="AR52" s="4">
        <v>17072.593707149659</v>
      </c>
      <c r="AS52" s="4">
        <v>19172.6445072977</v>
      </c>
      <c r="AT52" s="4">
        <v>2527.20818349719</v>
      </c>
      <c r="AU52" s="4">
        <v>2321.1819599776541</v>
      </c>
      <c r="AV52" s="4">
        <v>5877.5605292290393</v>
      </c>
      <c r="AW52" s="4">
        <v>5314.5843579311459</v>
      </c>
      <c r="AX52" s="4">
        <v>10272.195693539499</v>
      </c>
      <c r="AY52" s="4">
        <v>15285.93738900575</v>
      </c>
      <c r="AZ52" s="4">
        <v>0</v>
      </c>
      <c r="BA52" s="4">
        <v>1333.5369337707889</v>
      </c>
      <c r="BB52" s="4">
        <v>2759.0175467330728</v>
      </c>
      <c r="BC52" s="4">
        <v>4642.8125715781234</v>
      </c>
      <c r="BD52" s="4">
        <v>7552.9561286753014</v>
      </c>
      <c r="BE52" s="4">
        <v>8986.1888833695684</v>
      </c>
      <c r="BF52" s="4">
        <v>13169.08990912403</v>
      </c>
      <c r="BG52" s="4">
        <v>5523.786068398229</v>
      </c>
      <c r="BH52" s="4">
        <v>5268.2167035318944</v>
      </c>
      <c r="BI52" s="4">
        <v>3384.9535008754719</v>
      </c>
      <c r="BJ52" s="4">
        <v>2148.8840330006942</v>
      </c>
      <c r="BK52" s="4">
        <v>4195.1149409631698</v>
      </c>
      <c r="BL52" s="4">
        <v>6586.0638978878587</v>
      </c>
      <c r="BM52" s="4">
        <v>8738.1431039888012</v>
      </c>
      <c r="BN52" s="4">
        <v>5521.4033468030848</v>
      </c>
      <c r="BO52" s="4">
        <v>4431.5264731117813</v>
      </c>
      <c r="BP52" s="4">
        <v>3486.6924159947221</v>
      </c>
      <c r="BQ52" s="4">
        <v>6968.8663851157307</v>
      </c>
      <c r="BR52" s="4">
        <v>4530.6559743972321</v>
      </c>
      <c r="BS52" s="4">
        <v>10352.02103434424</v>
      </c>
      <c r="BT52">
        <v>2.5861063003540039</v>
      </c>
    </row>
    <row r="53" spans="1:72" x14ac:dyDescent="0.25">
      <c r="A53" s="3">
        <v>1598</v>
      </c>
      <c r="B53" s="4">
        <v>13385.724470091651</v>
      </c>
      <c r="C53" s="4">
        <v>17900.687110192499</v>
      </c>
      <c r="D53" s="4">
        <v>17644.165415839121</v>
      </c>
      <c r="E53" s="4">
        <v>17579.370853929111</v>
      </c>
      <c r="F53" s="4">
        <v>16874.81229502695</v>
      </c>
      <c r="G53" s="4">
        <v>16714.783829964621</v>
      </c>
      <c r="H53" s="4">
        <v>16573.655099372929</v>
      </c>
      <c r="I53" s="4">
        <v>16412.983337436512</v>
      </c>
      <c r="J53" s="4">
        <v>17071.80908842208</v>
      </c>
      <c r="K53" s="4">
        <v>17854.244770343681</v>
      </c>
      <c r="L53" s="4">
        <v>11636.994760782891</v>
      </c>
      <c r="M53" s="4">
        <v>11922.11978481515</v>
      </c>
      <c r="N53" s="4">
        <v>12829.935730384739</v>
      </c>
      <c r="O53" s="4">
        <v>15687.12524312216</v>
      </c>
      <c r="P53" s="4">
        <v>15772.841204194659</v>
      </c>
      <c r="Q53" s="4">
        <v>16921.079583119132</v>
      </c>
      <c r="R53" s="4">
        <v>17788.709690418571</v>
      </c>
      <c r="S53" s="4">
        <v>18665.869385113241</v>
      </c>
      <c r="T53" s="4">
        <v>20821.793204099169</v>
      </c>
      <c r="U53" s="4">
        <v>20949.442188844681</v>
      </c>
      <c r="V53" s="4">
        <v>22160.771735010821</v>
      </c>
      <c r="W53" s="4">
        <v>6966.0928668577008</v>
      </c>
      <c r="X53" s="4">
        <v>10923.69875205091</v>
      </c>
      <c r="Y53" s="4">
        <v>12716.081896574349</v>
      </c>
      <c r="Z53" s="4">
        <v>13710.61510506489</v>
      </c>
      <c r="AA53" s="4">
        <v>14709.118025276641</v>
      </c>
      <c r="AB53" s="4">
        <v>16706.468663289132</v>
      </c>
      <c r="AC53" s="4">
        <v>16951.274268904039</v>
      </c>
      <c r="AD53" s="4">
        <v>18743.513268776602</v>
      </c>
      <c r="AE53" s="4">
        <v>19707.99865008322</v>
      </c>
      <c r="AF53" s="4">
        <v>10151.796695351541</v>
      </c>
      <c r="AG53" s="4">
        <v>12072.015523956999</v>
      </c>
      <c r="AH53" s="4">
        <v>12833.762328511481</v>
      </c>
      <c r="AI53" s="4">
        <v>14039.08300563832</v>
      </c>
      <c r="AJ53" s="4">
        <v>16380.29814389288</v>
      </c>
      <c r="AK53" s="4">
        <v>16781.470130404341</v>
      </c>
      <c r="AL53" s="4">
        <v>18175.204585627671</v>
      </c>
      <c r="AM53" s="4">
        <v>19211.750622932919</v>
      </c>
      <c r="AN53" s="4">
        <v>5362.3615199151509</v>
      </c>
      <c r="AO53" s="4">
        <v>9048.1960219100129</v>
      </c>
      <c r="AP53" s="4">
        <v>9757.6324850406454</v>
      </c>
      <c r="AQ53" s="4">
        <v>12135.06799052263</v>
      </c>
      <c r="AR53" s="4">
        <v>16597.684447001171</v>
      </c>
      <c r="AS53" s="4">
        <v>18697.735247149209</v>
      </c>
      <c r="AT53" s="4">
        <v>2067.3384593089309</v>
      </c>
      <c r="AU53" s="4">
        <v>987.64502620686449</v>
      </c>
      <c r="AV53" s="4">
        <v>5402.0201359291168</v>
      </c>
      <c r="AW53" s="4">
        <v>4839.0439646312234</v>
      </c>
      <c r="AX53" s="4">
        <v>9797.2864333910111</v>
      </c>
      <c r="AY53" s="4">
        <v>14811.028128857261</v>
      </c>
      <c r="AZ53" s="4">
        <v>1333.5369337707889</v>
      </c>
      <c r="BA53" s="4">
        <v>0</v>
      </c>
      <c r="BB53" s="4">
        <v>2283.4771534331499</v>
      </c>
      <c r="BC53" s="4">
        <v>4167.2721782782</v>
      </c>
      <c r="BD53" s="4">
        <v>7077.4157353753781</v>
      </c>
      <c r="BE53" s="4">
        <v>8511.2796232210785</v>
      </c>
      <c r="BF53" s="4">
        <v>12694.18064897554</v>
      </c>
      <c r="BG53" s="4">
        <v>5923.4291845287389</v>
      </c>
      <c r="BH53" s="4">
        <v>5282.5120336050604</v>
      </c>
      <c r="BI53" s="4">
        <v>2942.4729398285531</v>
      </c>
      <c r="BJ53" s="4">
        <v>1673.3436397007711</v>
      </c>
      <c r="BK53" s="4">
        <v>3719.574547663246</v>
      </c>
      <c r="BL53" s="4">
        <v>6110.5235045879353</v>
      </c>
      <c r="BM53" s="4">
        <v>8263.2338438403131</v>
      </c>
      <c r="BN53" s="4">
        <v>5078.9227857561646</v>
      </c>
      <c r="BO53" s="4">
        <v>3989.045912064862</v>
      </c>
      <c r="BP53" s="4">
        <v>3028.7306447592432</v>
      </c>
      <c r="BQ53" s="4">
        <v>6493.9571249672408</v>
      </c>
      <c r="BR53" s="4">
        <v>4072.6942031617541</v>
      </c>
      <c r="BS53" s="4">
        <v>9891.8532238591179</v>
      </c>
      <c r="BT53">
        <v>2.3884532451629639</v>
      </c>
    </row>
    <row r="54" spans="1:72" x14ac:dyDescent="0.25">
      <c r="A54" s="3">
        <v>1599</v>
      </c>
      <c r="B54" s="4">
        <v>13367.678804633681</v>
      </c>
      <c r="C54" s="4">
        <v>17516.80706053508</v>
      </c>
      <c r="D54" s="4">
        <v>17260.285366181699</v>
      </c>
      <c r="E54" s="4">
        <v>17195.490804271689</v>
      </c>
      <c r="F54" s="4">
        <v>16490.932245369531</v>
      </c>
      <c r="G54" s="4">
        <v>16330.90378030719</v>
      </c>
      <c r="H54" s="4">
        <v>16189.775049715499</v>
      </c>
      <c r="I54" s="4">
        <v>16029.10328777908</v>
      </c>
      <c r="J54" s="4">
        <v>16687.929038764651</v>
      </c>
      <c r="K54" s="4">
        <v>17470.364720686259</v>
      </c>
      <c r="L54" s="4">
        <v>11253.11471112546</v>
      </c>
      <c r="M54" s="4">
        <v>11538.23973515772</v>
      </c>
      <c r="N54" s="4">
        <v>12446.055680727321</v>
      </c>
      <c r="O54" s="4">
        <v>15303.24519346474</v>
      </c>
      <c r="P54" s="4">
        <v>15388.961154537241</v>
      </c>
      <c r="Q54" s="4">
        <v>16537.199533461699</v>
      </c>
      <c r="R54" s="4">
        <v>17404.829640761141</v>
      </c>
      <c r="S54" s="4">
        <v>18281.989335455819</v>
      </c>
      <c r="T54" s="4">
        <v>20437.91315444174</v>
      </c>
      <c r="U54" s="4">
        <v>20565.562139187259</v>
      </c>
      <c r="V54" s="4">
        <v>21776.891685353388</v>
      </c>
      <c r="W54" s="4">
        <v>6754.1879904796861</v>
      </c>
      <c r="X54" s="4">
        <v>10539.818702393481</v>
      </c>
      <c r="Y54" s="4">
        <v>12332.20184691692</v>
      </c>
      <c r="Z54" s="4">
        <v>13326.73505540746</v>
      </c>
      <c r="AA54" s="4">
        <v>14325.23797561922</v>
      </c>
      <c r="AB54" s="4">
        <v>16322.5886136317</v>
      </c>
      <c r="AC54" s="4">
        <v>16909.86611180862</v>
      </c>
      <c r="AD54" s="4">
        <v>18359.633219119169</v>
      </c>
      <c r="AE54" s="4">
        <v>19324.118600425791</v>
      </c>
      <c r="AF54" s="4">
        <v>9767.9166456941184</v>
      </c>
      <c r="AG54" s="4">
        <v>11759.60062730859</v>
      </c>
      <c r="AH54" s="4">
        <v>12806.66697080479</v>
      </c>
      <c r="AI54" s="4">
        <v>14011.987647931641</v>
      </c>
      <c r="AJ54" s="4">
        <v>16353.20278618619</v>
      </c>
      <c r="AK54" s="4">
        <v>16754.374772697651</v>
      </c>
      <c r="AL54" s="4">
        <v>18157.15892016971</v>
      </c>
      <c r="AM54" s="4">
        <v>19193.704957474951</v>
      </c>
      <c r="AN54" s="4">
        <v>4839.7472764062022</v>
      </c>
      <c r="AO54" s="4">
        <v>8664.3159722525888</v>
      </c>
      <c r="AP54" s="4">
        <v>9373.7524353832214</v>
      </c>
      <c r="AQ54" s="4">
        <v>12117.02232506467</v>
      </c>
      <c r="AR54" s="4">
        <v>16579.63878154321</v>
      </c>
      <c r="AS54" s="4">
        <v>18679.68958169124</v>
      </c>
      <c r="AT54" s="4">
        <v>3528.8594580964182</v>
      </c>
      <c r="AU54" s="4">
        <v>3271.1221796400159</v>
      </c>
      <c r="AV54" s="4">
        <v>3118.542982495966</v>
      </c>
      <c r="AW54" s="4">
        <v>2555.5668111980731</v>
      </c>
      <c r="AX54" s="4">
        <v>9779.2407679330445</v>
      </c>
      <c r="AY54" s="4">
        <v>14792.982463399299</v>
      </c>
      <c r="AZ54" s="4">
        <v>2759.0175467330728</v>
      </c>
      <c r="BA54" s="4">
        <v>2283.4771534331512</v>
      </c>
      <c r="BB54" s="4">
        <v>0</v>
      </c>
      <c r="BC54" s="4">
        <v>1883.79502484505</v>
      </c>
      <c r="BD54" s="4">
        <v>7059.3700699174105</v>
      </c>
      <c r="BE54" s="4">
        <v>8493.2339577631101</v>
      </c>
      <c r="BF54" s="4">
        <v>12676.13498351757</v>
      </c>
      <c r="BG54" s="4">
        <v>7348.9097974910237</v>
      </c>
      <c r="BH54" s="4">
        <v>6707.9926465673443</v>
      </c>
      <c r="BI54" s="4">
        <v>4367.9535527908383</v>
      </c>
      <c r="BJ54" s="4">
        <v>1655.297974242804</v>
      </c>
      <c r="BK54" s="4">
        <v>2551.73565762523</v>
      </c>
      <c r="BL54" s="4">
        <v>6092.4778391299687</v>
      </c>
      <c r="BM54" s="4">
        <v>8245.1881783823465</v>
      </c>
      <c r="BN54" s="4">
        <v>6504.4033987184503</v>
      </c>
      <c r="BO54" s="4">
        <v>5414.5265250271468</v>
      </c>
      <c r="BP54" s="4">
        <v>4081.3857433923222</v>
      </c>
      <c r="BQ54" s="4">
        <v>6475.9114595092742</v>
      </c>
      <c r="BR54" s="4">
        <v>4056.090423437533</v>
      </c>
      <c r="BS54" s="4">
        <v>9873.8075584011513</v>
      </c>
      <c r="BT54">
        <v>2.2166059017181401</v>
      </c>
    </row>
    <row r="55" spans="1:72" x14ac:dyDescent="0.25">
      <c r="A55" s="3">
        <v>1600</v>
      </c>
      <c r="B55" s="4">
        <v>12518.787503936161</v>
      </c>
      <c r="C55" s="4">
        <v>16784.992360095439</v>
      </c>
      <c r="D55" s="4">
        <v>16528.470665742061</v>
      </c>
      <c r="E55" s="4">
        <v>16463.676103832051</v>
      </c>
      <c r="F55" s="4">
        <v>15759.11754492989</v>
      </c>
      <c r="G55" s="4">
        <v>15599.08907986755</v>
      </c>
      <c r="H55" s="4">
        <v>15457.96034927586</v>
      </c>
      <c r="I55" s="4">
        <v>15297.288587339441</v>
      </c>
      <c r="J55" s="4">
        <v>15956.114338325009</v>
      </c>
      <c r="K55" s="4">
        <v>16738.550020246621</v>
      </c>
      <c r="L55" s="4">
        <v>10521.300010685831</v>
      </c>
      <c r="M55" s="4">
        <v>10806.42503471808</v>
      </c>
      <c r="N55" s="4">
        <v>11714.240980287679</v>
      </c>
      <c r="O55" s="4">
        <v>14571.4304930251</v>
      </c>
      <c r="P55" s="4">
        <v>14657.146454097599</v>
      </c>
      <c r="Q55" s="4">
        <v>15805.384833022061</v>
      </c>
      <c r="R55" s="4">
        <v>16673.014940321511</v>
      </c>
      <c r="S55" s="4">
        <v>17550.174635016181</v>
      </c>
      <c r="T55" s="4">
        <v>19706.098454002109</v>
      </c>
      <c r="U55" s="4">
        <v>19833.747438747621</v>
      </c>
      <c r="V55" s="4">
        <v>21045.076984913761</v>
      </c>
      <c r="W55" s="4">
        <v>6022.373290040051</v>
      </c>
      <c r="X55" s="4">
        <v>9808.0040019538465</v>
      </c>
      <c r="Y55" s="4">
        <v>11600.387146477289</v>
      </c>
      <c r="Z55" s="4">
        <v>12594.92035496783</v>
      </c>
      <c r="AA55" s="4">
        <v>13593.423275179581</v>
      </c>
      <c r="AB55" s="4">
        <v>15590.77391319207</v>
      </c>
      <c r="AC55" s="4">
        <v>16084.33730274855</v>
      </c>
      <c r="AD55" s="4">
        <v>17627.818518679531</v>
      </c>
      <c r="AE55" s="4">
        <v>18592.303899986149</v>
      </c>
      <c r="AF55" s="4">
        <v>9036.1019452544824</v>
      </c>
      <c r="AG55" s="4">
        <v>11027.785926868961</v>
      </c>
      <c r="AH55" s="4">
        <v>11966.825362355999</v>
      </c>
      <c r="AI55" s="4">
        <v>13172.146039482839</v>
      </c>
      <c r="AJ55" s="4">
        <v>15513.361177737401</v>
      </c>
      <c r="AK55" s="4">
        <v>15914.53316424886</v>
      </c>
      <c r="AL55" s="4">
        <v>17308.26761947219</v>
      </c>
      <c r="AM55" s="4">
        <v>18344.813656777442</v>
      </c>
      <c r="AN55" s="4">
        <v>4107.9325759665671</v>
      </c>
      <c r="AO55" s="4">
        <v>7932.5012718129537</v>
      </c>
      <c r="AP55" s="4">
        <v>8641.9377349435854</v>
      </c>
      <c r="AQ55" s="4">
        <v>11268.131024367151</v>
      </c>
      <c r="AR55" s="4">
        <v>15730.74748084569</v>
      </c>
      <c r="AS55" s="4">
        <v>17830.798280993731</v>
      </c>
      <c r="AT55" s="4">
        <v>5412.654482941467</v>
      </c>
      <c r="AU55" s="4">
        <v>5154.9172044850638</v>
      </c>
      <c r="AV55" s="4">
        <v>2386.7282820563319</v>
      </c>
      <c r="AW55" s="4">
        <v>1823.752110758438</v>
      </c>
      <c r="AX55" s="4">
        <v>8930.3494672355282</v>
      </c>
      <c r="AY55" s="4">
        <v>13944.091162701779</v>
      </c>
      <c r="AZ55" s="4">
        <v>4642.8125715781234</v>
      </c>
      <c r="BA55" s="4">
        <v>4167.2721782781991</v>
      </c>
      <c r="BB55" s="4">
        <v>1883.79502484505</v>
      </c>
      <c r="BC55" s="4">
        <v>0</v>
      </c>
      <c r="BD55" s="4">
        <v>6210.4787692198952</v>
      </c>
      <c r="BE55" s="4">
        <v>7644.3426570655938</v>
      </c>
      <c r="BF55" s="4">
        <v>11827.243682820061</v>
      </c>
      <c r="BG55" s="4">
        <v>8475.4473910100533</v>
      </c>
      <c r="BH55" s="4">
        <v>7834.5302400863739</v>
      </c>
      <c r="BI55" s="4">
        <v>5494.4911463098679</v>
      </c>
      <c r="BJ55" s="4">
        <v>3407.3602999655668</v>
      </c>
      <c r="BK55" s="4">
        <v>1361.129392003091</v>
      </c>
      <c r="BL55" s="4">
        <v>5243.5865384324516</v>
      </c>
      <c r="BM55" s="4">
        <v>7396.2968776848311</v>
      </c>
      <c r="BN55" s="4">
        <v>7630.9409922374798</v>
      </c>
      <c r="BO55" s="4">
        <v>6541.0641185461764</v>
      </c>
      <c r="BP55" s="4">
        <v>3333.9466617922849</v>
      </c>
      <c r="BQ55" s="4">
        <v>5627.0201588117579</v>
      </c>
      <c r="BR55" s="4">
        <v>3269.7127818393542</v>
      </c>
      <c r="BS55" s="4">
        <v>9024.916257703635</v>
      </c>
      <c r="BT55">
        <v>2.2888388633728032</v>
      </c>
    </row>
    <row r="56" spans="1:72" x14ac:dyDescent="0.25">
      <c r="A56" s="3">
        <v>1601</v>
      </c>
      <c r="B56" s="4">
        <v>10571.859989510491</v>
      </c>
      <c r="C56" s="4">
        <v>11850.218431407389</v>
      </c>
      <c r="D56" s="4">
        <v>11593.69673705401</v>
      </c>
      <c r="E56" s="4">
        <v>11528.902175144</v>
      </c>
      <c r="F56" s="4">
        <v>10824.34361624184</v>
      </c>
      <c r="G56" s="4">
        <v>10664.3151511795</v>
      </c>
      <c r="H56" s="4">
        <v>10523.186420587819</v>
      </c>
      <c r="I56" s="4">
        <v>10362.514658651389</v>
      </c>
      <c r="J56" s="4">
        <v>11012.31591775469</v>
      </c>
      <c r="K56" s="4">
        <v>11794.7515996763</v>
      </c>
      <c r="L56" s="4">
        <v>5653.3020661986247</v>
      </c>
      <c r="M56" s="4">
        <v>5938.4270902308817</v>
      </c>
      <c r="N56" s="4">
        <v>6846.2430358004776</v>
      </c>
      <c r="O56" s="4">
        <v>9636.6565643370504</v>
      </c>
      <c r="P56" s="4">
        <v>9713.3480335272798</v>
      </c>
      <c r="Q56" s="4">
        <v>10861.58641245175</v>
      </c>
      <c r="R56" s="4">
        <v>11729.216519751189</v>
      </c>
      <c r="S56" s="4">
        <v>12606.37621444586</v>
      </c>
      <c r="T56" s="4">
        <v>14762.13794038525</v>
      </c>
      <c r="U56" s="4">
        <v>14889.786925130769</v>
      </c>
      <c r="V56" s="4">
        <v>16101.1164712969</v>
      </c>
      <c r="W56" s="4">
        <v>6031.7799277511785</v>
      </c>
      <c r="X56" s="4">
        <v>4940.0060574666431</v>
      </c>
      <c r="Y56" s="4">
        <v>6732.3892019900832</v>
      </c>
      <c r="Z56" s="4">
        <v>7726.9224104806208</v>
      </c>
      <c r="AA56" s="4">
        <v>8649.6248546092611</v>
      </c>
      <c r="AB56" s="4">
        <v>10639.42183624459</v>
      </c>
      <c r="AC56" s="4">
        <v>10838.635530867719</v>
      </c>
      <c r="AD56" s="4">
        <v>12676.46644173206</v>
      </c>
      <c r="AE56" s="4">
        <v>13640.95182303868</v>
      </c>
      <c r="AF56" s="4">
        <v>4168.1040007672773</v>
      </c>
      <c r="AG56" s="4">
        <v>5959.376785920681</v>
      </c>
      <c r="AH56" s="4">
        <v>6722.6764668746973</v>
      </c>
      <c r="AI56" s="4">
        <v>7927.9971440015424</v>
      </c>
      <c r="AJ56" s="4">
        <v>10269.2122822561</v>
      </c>
      <c r="AK56" s="4">
        <v>10670.384268767561</v>
      </c>
      <c r="AL56" s="4">
        <v>12075.814748725141</v>
      </c>
      <c r="AM56" s="4">
        <v>13112.360786030389</v>
      </c>
      <c r="AN56" s="4">
        <v>8395.6694564803893</v>
      </c>
      <c r="AO56" s="4">
        <v>2192.8565401255742</v>
      </c>
      <c r="AP56" s="4">
        <v>3728.5241914777848</v>
      </c>
      <c r="AQ56" s="4">
        <v>6023.982128885852</v>
      </c>
      <c r="AR56" s="4">
        <v>10498.29461009863</v>
      </c>
      <c r="AS56" s="4">
        <v>13208.77293775502</v>
      </c>
      <c r="AT56" s="4">
        <v>8322.7980400386477</v>
      </c>
      <c r="AU56" s="4">
        <v>8065.0607615822428</v>
      </c>
      <c r="AV56" s="4">
        <v>7904.0182920533152</v>
      </c>
      <c r="AW56" s="4">
        <v>7341.0421207554218</v>
      </c>
      <c r="AX56" s="4">
        <v>3684.647695354698</v>
      </c>
      <c r="AY56" s="4">
        <v>9751.2690424830616</v>
      </c>
      <c r="AZ56" s="4">
        <v>7552.9561286752996</v>
      </c>
      <c r="BA56" s="4">
        <v>7077.4157353753781</v>
      </c>
      <c r="BB56" s="4">
        <v>7059.3700699174105</v>
      </c>
      <c r="BC56" s="4">
        <v>6210.4787692198961</v>
      </c>
      <c r="BD56" s="4">
        <v>0</v>
      </c>
      <c r="BE56" s="4">
        <v>1538.769424669242</v>
      </c>
      <c r="BF56" s="4">
        <v>7640.9909934078614</v>
      </c>
      <c r="BG56" s="4">
        <v>10440.872946689469</v>
      </c>
      <c r="BH56" s="4">
        <v>9799.9557957657944</v>
      </c>
      <c r="BI56" s="4">
        <v>7459.9167019892884</v>
      </c>
      <c r="BJ56" s="4">
        <v>5404.0720956746072</v>
      </c>
      <c r="BK56" s="4">
        <v>4849.3493772168049</v>
      </c>
      <c r="BL56" s="4">
        <v>966.89223078744283</v>
      </c>
      <c r="BM56" s="4">
        <v>3036.2167708944462</v>
      </c>
      <c r="BN56" s="4">
        <v>9596.3665479169031</v>
      </c>
      <c r="BO56" s="4">
        <v>8506.4896742255969</v>
      </c>
      <c r="BP56" s="4">
        <v>5299.3722174717068</v>
      </c>
      <c r="BQ56" s="4">
        <v>2721.7269109311119</v>
      </c>
      <c r="BR56" s="4">
        <v>4180.9893332145703</v>
      </c>
      <c r="BS56" s="4">
        <v>7119.4323322471573</v>
      </c>
      <c r="BT56">
        <v>2.068170547485352</v>
      </c>
    </row>
    <row r="57" spans="1:72" x14ac:dyDescent="0.25">
      <c r="A57" s="3">
        <v>1602</v>
      </c>
      <c r="B57" s="4">
        <v>9547.5396853538168</v>
      </c>
      <c r="C57" s="4">
        <v>10311.44900673815</v>
      </c>
      <c r="D57" s="4">
        <v>10054.927312384771</v>
      </c>
      <c r="E57" s="4">
        <v>9990.1327504747569</v>
      </c>
      <c r="F57" s="4">
        <v>9285.5741915725994</v>
      </c>
      <c r="G57" s="4">
        <v>9125.5457265102632</v>
      </c>
      <c r="H57" s="4">
        <v>8984.4169959185747</v>
      </c>
      <c r="I57" s="4">
        <v>8823.7452339821539</v>
      </c>
      <c r="J57" s="4">
        <v>9473.5464930854559</v>
      </c>
      <c r="K57" s="4">
        <v>10255.982175007061</v>
      </c>
      <c r="L57" s="4">
        <v>5769.9274046663131</v>
      </c>
      <c r="M57" s="4">
        <v>6055.0524286985701</v>
      </c>
      <c r="N57" s="4">
        <v>6136.4909911240911</v>
      </c>
      <c r="O57" s="4">
        <v>8097.8871396678114</v>
      </c>
      <c r="P57" s="4">
        <v>8174.5786088580417</v>
      </c>
      <c r="Q57" s="4">
        <v>9322.8169877825094</v>
      </c>
      <c r="R57" s="4">
        <v>10190.44709508195</v>
      </c>
      <c r="S57" s="4">
        <v>11067.606789776621</v>
      </c>
      <c r="T57" s="4">
        <v>13223.368515716011</v>
      </c>
      <c r="U57" s="4">
        <v>13351.01750046153</v>
      </c>
      <c r="V57" s="4">
        <v>14562.347046627659</v>
      </c>
      <c r="W57" s="4">
        <v>6164.7552592907741</v>
      </c>
      <c r="X57" s="4">
        <v>5056.6313959343324</v>
      </c>
      <c r="Y57" s="4">
        <v>6022.6371573136967</v>
      </c>
      <c r="Z57" s="4">
        <v>7017.1703658042343</v>
      </c>
      <c r="AA57" s="4">
        <v>7110.8554299400193</v>
      </c>
      <c r="AB57" s="4">
        <v>9100.6524115753509</v>
      </c>
      <c r="AC57" s="4">
        <v>9299.8661061984822</v>
      </c>
      <c r="AD57" s="4">
        <v>11137.697017062819</v>
      </c>
      <c r="AE57" s="4">
        <v>12102.182398369439</v>
      </c>
      <c r="AF57" s="4">
        <v>4284.7293392349657</v>
      </c>
      <c r="AG57" s="4">
        <v>4420.6073612514401</v>
      </c>
      <c r="AH57" s="4">
        <v>5183.9070422054538</v>
      </c>
      <c r="AI57" s="4">
        <v>6389.2277193322989</v>
      </c>
      <c r="AJ57" s="4">
        <v>8730.4428575868533</v>
      </c>
      <c r="AK57" s="4">
        <v>9131.6148440983161</v>
      </c>
      <c r="AL57" s="4">
        <v>10537.045324055891</v>
      </c>
      <c r="AM57" s="4">
        <v>11573.591361361139</v>
      </c>
      <c r="AN57" s="4">
        <v>8528.6447880199848</v>
      </c>
      <c r="AO57" s="4">
        <v>2307.1287285795361</v>
      </c>
      <c r="AP57" s="4">
        <v>3845.1495299454732</v>
      </c>
      <c r="AQ57" s="4">
        <v>4485.2127042166076</v>
      </c>
      <c r="AR57" s="4">
        <v>8959.5251854293838</v>
      </c>
      <c r="AS57" s="4">
        <v>11670.00351308578</v>
      </c>
      <c r="AT57" s="4">
        <v>9756.6619278843464</v>
      </c>
      <c r="AU57" s="4">
        <v>9498.9246494279414</v>
      </c>
      <c r="AV57" s="4">
        <v>8565.8772428418179</v>
      </c>
      <c r="AW57" s="4">
        <v>8774.9060086011214</v>
      </c>
      <c r="AX57" s="4">
        <v>2145.8782706854558</v>
      </c>
      <c r="AY57" s="4">
        <v>8212.4996178138172</v>
      </c>
      <c r="AZ57" s="4">
        <v>8986.1888833695666</v>
      </c>
      <c r="BA57" s="4">
        <v>8511.2796232210785</v>
      </c>
      <c r="BB57" s="4">
        <v>8493.2339577631101</v>
      </c>
      <c r="BC57" s="4">
        <v>7644.3426570655956</v>
      </c>
      <c r="BD57" s="4">
        <v>1538.769424669242</v>
      </c>
      <c r="BE57" s="4">
        <v>0</v>
      </c>
      <c r="BF57" s="4">
        <v>6102.2215687386188</v>
      </c>
      <c r="BG57" s="4">
        <v>11873.12855860011</v>
      </c>
      <c r="BH57" s="4">
        <v>11232.21140767643</v>
      </c>
      <c r="BI57" s="4">
        <v>8892.1723138999278</v>
      </c>
      <c r="BJ57" s="4">
        <v>6837.9359835203059</v>
      </c>
      <c r="BK57" s="4">
        <v>6283.2132650625044</v>
      </c>
      <c r="BL57" s="4">
        <v>2505.6616554566849</v>
      </c>
      <c r="BM57" s="4">
        <v>1497.447346225204</v>
      </c>
      <c r="BN57" s="4">
        <v>11028.622159827541</v>
      </c>
      <c r="BO57" s="4">
        <v>9938.7452861362362</v>
      </c>
      <c r="BP57" s="4">
        <v>6731.627829382347</v>
      </c>
      <c r="BQ57" s="4">
        <v>3071.5715343712209</v>
      </c>
      <c r="BR57" s="4">
        <v>5539.9908742923144</v>
      </c>
      <c r="BS57" s="4">
        <v>6095.1120280904806</v>
      </c>
      <c r="BT57">
        <v>2.3630566596984859</v>
      </c>
    </row>
    <row r="58" spans="1:72" x14ac:dyDescent="0.25">
      <c r="A58" s="3">
        <v>1603</v>
      </c>
      <c r="B58" s="4">
        <v>8167.2452255059898</v>
      </c>
      <c r="C58" s="4">
        <v>8729.0497577369388</v>
      </c>
      <c r="D58" s="4">
        <v>8457.2243624811927</v>
      </c>
      <c r="E58" s="4">
        <v>8392.4298005711807</v>
      </c>
      <c r="F58" s="4">
        <v>7703.1749425713879</v>
      </c>
      <c r="G58" s="4">
        <v>7543.1464775090517</v>
      </c>
      <c r="H58" s="4">
        <v>7386.7140460149994</v>
      </c>
      <c r="I58" s="4">
        <v>7226.0422840785768</v>
      </c>
      <c r="J58" s="4">
        <v>7872.5778983888804</v>
      </c>
      <c r="K58" s="4">
        <v>8655.0135803104877</v>
      </c>
      <c r="L58" s="4">
        <v>6562.7497565785916</v>
      </c>
      <c r="M58" s="4">
        <v>6847.8747806108486</v>
      </c>
      <c r="N58" s="4">
        <v>6555.4690432687921</v>
      </c>
      <c r="O58" s="4">
        <v>6515.487890666599</v>
      </c>
      <c r="P58" s="4">
        <v>6573.6100141614661</v>
      </c>
      <c r="Q58" s="4">
        <v>7721.8483930859338</v>
      </c>
      <c r="R58" s="4">
        <v>8589.4785003853704</v>
      </c>
      <c r="S58" s="4">
        <v>9466.6381950800442</v>
      </c>
      <c r="T58" s="4">
        <v>9982.2048514881062</v>
      </c>
      <c r="U58" s="4">
        <v>10109.85383623362</v>
      </c>
      <c r="V58" s="4">
        <v>10801.144914497831</v>
      </c>
      <c r="W58" s="4">
        <v>9209.9701565744017</v>
      </c>
      <c r="X58" s="4">
        <v>6431.4012283855363</v>
      </c>
      <c r="Y58" s="4">
        <v>6441.6152094583977</v>
      </c>
      <c r="Z58" s="4">
        <v>6175.6597976606454</v>
      </c>
      <c r="AA58" s="4">
        <v>5509.8868352434447</v>
      </c>
      <c r="AB58" s="4">
        <v>7499.6838168787754</v>
      </c>
      <c r="AC58" s="4">
        <v>7043.1910048654663</v>
      </c>
      <c r="AD58" s="4">
        <v>9536.7284223662427</v>
      </c>
      <c r="AE58" s="4">
        <v>9453.6709416315443</v>
      </c>
      <c r="AF58" s="4">
        <v>5473.7832127194451</v>
      </c>
      <c r="AG58" s="4">
        <v>4330.208966645785</v>
      </c>
      <c r="AH58" s="4">
        <v>4942.564657806518</v>
      </c>
      <c r="AI58" s="4">
        <v>4549.7465638273452</v>
      </c>
      <c r="AJ58" s="4">
        <v>5155.7729026116294</v>
      </c>
      <c r="AK58" s="4">
        <v>5556.9448891230913</v>
      </c>
      <c r="AL58" s="4">
        <v>6651.4556535945521</v>
      </c>
      <c r="AM58" s="4">
        <v>7688.0016908997986</v>
      </c>
      <c r="AN58" s="4">
        <v>11573.859685303611</v>
      </c>
      <c r="AO58" s="4">
        <v>6180.9279640984632</v>
      </c>
      <c r="AP58" s="4">
        <v>4642.9071627325266</v>
      </c>
      <c r="AQ58" s="4">
        <v>3351.055246397068</v>
      </c>
      <c r="AR58" s="4">
        <v>4637.2349506871706</v>
      </c>
      <c r="AS58" s="4">
        <v>6513.336260393211</v>
      </c>
      <c r="AT58" s="4">
        <v>13939.56295363881</v>
      </c>
      <c r="AU58" s="4">
        <v>13412.894621566311</v>
      </c>
      <c r="AV58" s="4">
        <v>11611.09214012544</v>
      </c>
      <c r="AW58" s="4">
        <v>12174.06831142334</v>
      </c>
      <c r="AX58" s="4">
        <v>4653.1389914282381</v>
      </c>
      <c r="AY58" s="4">
        <v>2844.3119244178661</v>
      </c>
      <c r="AZ58" s="4">
        <v>13169.08990912403</v>
      </c>
      <c r="BA58" s="4">
        <v>12694.18064897554</v>
      </c>
      <c r="BB58" s="4">
        <v>12676.13498351757</v>
      </c>
      <c r="BC58" s="4">
        <v>11827.243682820061</v>
      </c>
      <c r="BD58" s="4">
        <v>7640.9909934078614</v>
      </c>
      <c r="BE58" s="4">
        <v>6102.2215687386188</v>
      </c>
      <c r="BF58" s="4">
        <v>0</v>
      </c>
      <c r="BG58" s="4">
        <v>16056.029584354579</v>
      </c>
      <c r="BH58" s="4">
        <v>15415.112433430901</v>
      </c>
      <c r="BI58" s="4">
        <v>13075.073339654389</v>
      </c>
      <c r="BJ58" s="4">
        <v>11020.83700927477</v>
      </c>
      <c r="BK58" s="4">
        <v>10466.11429081697</v>
      </c>
      <c r="BL58" s="4">
        <v>7517.805411465607</v>
      </c>
      <c r="BM58" s="4">
        <v>4898.0914046634352</v>
      </c>
      <c r="BN58" s="4">
        <v>15211.523185582009</v>
      </c>
      <c r="BO58" s="4">
        <v>14121.6463118907</v>
      </c>
      <c r="BP58" s="4">
        <v>10914.52885513681</v>
      </c>
      <c r="BQ58" s="4">
        <v>6494.3731450390223</v>
      </c>
      <c r="BR58" s="4">
        <v>9716.5855291470889</v>
      </c>
      <c r="BS58" s="4">
        <v>5165.4608725717771</v>
      </c>
      <c r="BT58">
        <v>1.610561609268188</v>
      </c>
    </row>
    <row r="59" spans="1:72" x14ac:dyDescent="0.25">
      <c r="A59" s="3">
        <v>1609</v>
      </c>
      <c r="B59" s="4">
        <v>16006.434395456041</v>
      </c>
      <c r="C59" s="4">
        <v>20541.181498899601</v>
      </c>
      <c r="D59" s="4">
        <v>20284.659804546231</v>
      </c>
      <c r="E59" s="4">
        <v>20219.86524263621</v>
      </c>
      <c r="F59" s="4">
        <v>19515.306683734048</v>
      </c>
      <c r="G59" s="4">
        <v>19355.27821867172</v>
      </c>
      <c r="H59" s="4">
        <v>19214.149488080031</v>
      </c>
      <c r="I59" s="4">
        <v>19053.47772614361</v>
      </c>
      <c r="J59" s="4">
        <v>19712.303477129179</v>
      </c>
      <c r="K59" s="4">
        <v>20494.73915905078</v>
      </c>
      <c r="L59" s="4">
        <v>14277.489149489989</v>
      </c>
      <c r="M59" s="4">
        <v>14562.61417352225</v>
      </c>
      <c r="N59" s="4">
        <v>15470.43011909185</v>
      </c>
      <c r="O59" s="4">
        <v>18327.61963182926</v>
      </c>
      <c r="P59" s="4">
        <v>18413.33559290176</v>
      </c>
      <c r="Q59" s="4">
        <v>19561.57397182623</v>
      </c>
      <c r="R59" s="4">
        <v>20429.20407912567</v>
      </c>
      <c r="S59" s="4">
        <v>21306.36377382034</v>
      </c>
      <c r="T59" s="4">
        <v>23462.287592806271</v>
      </c>
      <c r="U59" s="4">
        <v>23589.93657755178</v>
      </c>
      <c r="V59" s="4">
        <v>24801.26612371792</v>
      </c>
      <c r="W59" s="4">
        <v>9606.587255564802</v>
      </c>
      <c r="X59" s="4">
        <v>13564.19314075801</v>
      </c>
      <c r="Y59" s="4">
        <v>15356.57628528145</v>
      </c>
      <c r="Z59" s="4">
        <v>16351.10949377199</v>
      </c>
      <c r="AA59" s="4">
        <v>17349.612413983741</v>
      </c>
      <c r="AB59" s="4">
        <v>19346.963051996241</v>
      </c>
      <c r="AC59" s="4">
        <v>19934.240550173141</v>
      </c>
      <c r="AD59" s="4">
        <v>21384.0076574837</v>
      </c>
      <c r="AE59" s="4">
        <v>22348.493038790319</v>
      </c>
      <c r="AF59" s="4">
        <v>12792.29108405865</v>
      </c>
      <c r="AG59" s="4">
        <v>14783.975065673119</v>
      </c>
      <c r="AH59" s="4">
        <v>15831.04140916932</v>
      </c>
      <c r="AI59" s="4">
        <v>17036.362086296162</v>
      </c>
      <c r="AJ59" s="4">
        <v>19377.577224550711</v>
      </c>
      <c r="AK59" s="4">
        <v>19778.749211062172</v>
      </c>
      <c r="AL59" s="4">
        <v>21475.857791797549</v>
      </c>
      <c r="AM59" s="4">
        <v>22512.403829102801</v>
      </c>
      <c r="AN59" s="4">
        <v>8002.8559086222522</v>
      </c>
      <c r="AO59" s="4">
        <v>11688.690410617121</v>
      </c>
      <c r="AP59" s="4">
        <v>12398.126873747749</v>
      </c>
      <c r="AQ59" s="4">
        <v>15196.86845675414</v>
      </c>
      <c r="AR59" s="4">
        <v>19898.337653171031</v>
      </c>
      <c r="AS59" s="4">
        <v>22059.584182528251</v>
      </c>
      <c r="AT59" s="4">
        <v>4750.9409484057869</v>
      </c>
      <c r="AU59" s="4">
        <v>6911.0742107356036</v>
      </c>
      <c r="AV59" s="4">
        <v>8871.5290975982243</v>
      </c>
      <c r="AW59" s="4">
        <v>9434.5052688961187</v>
      </c>
      <c r="AX59" s="4">
        <v>13159.13536877005</v>
      </c>
      <c r="AY59" s="4">
        <v>18172.877064236302</v>
      </c>
      <c r="AZ59" s="4">
        <v>5523.7860683982281</v>
      </c>
      <c r="BA59" s="4">
        <v>5923.4291845287389</v>
      </c>
      <c r="BB59" s="4">
        <v>7348.9097974910237</v>
      </c>
      <c r="BC59" s="4">
        <v>8475.4473910100533</v>
      </c>
      <c r="BD59" s="4">
        <v>10440.87294668948</v>
      </c>
      <c r="BE59" s="4">
        <v>11873.12855860011</v>
      </c>
      <c r="BF59" s="4">
        <v>16056.029584354579</v>
      </c>
      <c r="BG59" s="4">
        <v>0</v>
      </c>
      <c r="BH59" s="4">
        <v>1447.045886262079</v>
      </c>
      <c r="BI59" s="4">
        <v>2980.9562447001872</v>
      </c>
      <c r="BJ59" s="4">
        <v>6738.7762837586433</v>
      </c>
      <c r="BK59" s="4">
        <v>7114.317999006963</v>
      </c>
      <c r="BL59" s="4">
        <v>9473.9807159020347</v>
      </c>
      <c r="BM59" s="4">
        <v>11625.08277921935</v>
      </c>
      <c r="BN59" s="4">
        <v>1560.2794356649199</v>
      </c>
      <c r="BO59" s="4">
        <v>2650.156309356224</v>
      </c>
      <c r="BP59" s="4">
        <v>5141.5007292177679</v>
      </c>
      <c r="BQ59" s="4">
        <v>9855.8060603462782</v>
      </c>
      <c r="BR59" s="4">
        <v>6482.2336632116703</v>
      </c>
      <c r="BS59" s="4">
        <v>12507.312465748</v>
      </c>
      <c r="BT59">
        <v>2.6269855499267578</v>
      </c>
    </row>
    <row r="60" spans="1:72" x14ac:dyDescent="0.25">
      <c r="A60" s="3">
        <v>1610</v>
      </c>
      <c r="B60" s="4">
        <v>15370.14288665493</v>
      </c>
      <c r="C60" s="4">
        <v>20285.612134033261</v>
      </c>
      <c r="D60" s="4">
        <v>20029.090439679891</v>
      </c>
      <c r="E60" s="4">
        <v>19964.29587776988</v>
      </c>
      <c r="F60" s="4">
        <v>19259.737318867719</v>
      </c>
      <c r="G60" s="4">
        <v>19099.708853805379</v>
      </c>
      <c r="H60" s="4">
        <v>18958.580123213691</v>
      </c>
      <c r="I60" s="4">
        <v>18797.90836127727</v>
      </c>
      <c r="J60" s="4">
        <v>19456.734112262839</v>
      </c>
      <c r="K60" s="4">
        <v>20239.16979418445</v>
      </c>
      <c r="L60" s="4">
        <v>14021.91978462366</v>
      </c>
      <c r="M60" s="4">
        <v>14307.04480865591</v>
      </c>
      <c r="N60" s="4">
        <v>15214.86075422551</v>
      </c>
      <c r="O60" s="4">
        <v>18072.05026696292</v>
      </c>
      <c r="P60" s="4">
        <v>18157.76622803542</v>
      </c>
      <c r="Q60" s="4">
        <v>19306.00460695989</v>
      </c>
      <c r="R60" s="4">
        <v>20173.634714259329</v>
      </c>
      <c r="S60" s="4">
        <v>21050.794408954</v>
      </c>
      <c r="T60" s="4">
        <v>23206.718227939931</v>
      </c>
      <c r="U60" s="4">
        <v>23334.36721268544</v>
      </c>
      <c r="V60" s="4">
        <v>24545.69675885158</v>
      </c>
      <c r="W60" s="4">
        <v>9351.0178906984675</v>
      </c>
      <c r="X60" s="4">
        <v>13308.62377589168</v>
      </c>
      <c r="Y60" s="4">
        <v>15101.00692041512</v>
      </c>
      <c r="Z60" s="4">
        <v>16095.54012890565</v>
      </c>
      <c r="AA60" s="4">
        <v>17094.043049117401</v>
      </c>
      <c r="AB60" s="4">
        <v>19091.393687129901</v>
      </c>
      <c r="AC60" s="4">
        <v>19672.206053359401</v>
      </c>
      <c r="AD60" s="4">
        <v>21128.438292617371</v>
      </c>
      <c r="AE60" s="4">
        <v>22092.92367392399</v>
      </c>
      <c r="AF60" s="4">
        <v>12536.72171919231</v>
      </c>
      <c r="AG60" s="4">
        <v>14528.40570080679</v>
      </c>
      <c r="AH60" s="4">
        <v>15554.694112966839</v>
      </c>
      <c r="AI60" s="4">
        <v>16760.014790093679</v>
      </c>
      <c r="AJ60" s="4">
        <v>19101.229928348232</v>
      </c>
      <c r="AK60" s="4">
        <v>19502.401914859689</v>
      </c>
      <c r="AL60" s="4">
        <v>20896.13637008303</v>
      </c>
      <c r="AM60" s="4">
        <v>21932.682407388282</v>
      </c>
      <c r="AN60" s="4">
        <v>7747.2865437559194</v>
      </c>
      <c r="AO60" s="4">
        <v>11433.12104575078</v>
      </c>
      <c r="AP60" s="4">
        <v>12142.557508881409</v>
      </c>
      <c r="AQ60" s="4">
        <v>14855.99977497799</v>
      </c>
      <c r="AR60" s="4">
        <v>19318.616231456519</v>
      </c>
      <c r="AS60" s="4">
        <v>21418.667031604571</v>
      </c>
      <c r="AT60" s="4">
        <v>4495.3715835394532</v>
      </c>
      <c r="AU60" s="4">
        <v>6270.1570598119242</v>
      </c>
      <c r="AV60" s="4">
        <v>8615.9597327318897</v>
      </c>
      <c r="AW60" s="4">
        <v>8965.0935916218987</v>
      </c>
      <c r="AX60" s="4">
        <v>12518.21821784637</v>
      </c>
      <c r="AY60" s="4">
        <v>17531.959913312621</v>
      </c>
      <c r="AZ60" s="4">
        <v>5268.2167035318944</v>
      </c>
      <c r="BA60" s="4">
        <v>5282.5120336050604</v>
      </c>
      <c r="BB60" s="4">
        <v>6707.9926465673443</v>
      </c>
      <c r="BC60" s="4">
        <v>7834.5302400863729</v>
      </c>
      <c r="BD60" s="4">
        <v>9799.955795765798</v>
      </c>
      <c r="BE60" s="4">
        <v>11232.21140767643</v>
      </c>
      <c r="BF60" s="4">
        <v>15415.112433430901</v>
      </c>
      <c r="BG60" s="4">
        <v>1447.045886262079</v>
      </c>
      <c r="BH60" s="4">
        <v>0</v>
      </c>
      <c r="BI60" s="4">
        <v>2340.0390937765069</v>
      </c>
      <c r="BJ60" s="4">
        <v>6097.8591328349639</v>
      </c>
      <c r="BK60" s="4">
        <v>6473.4008480832827</v>
      </c>
      <c r="BL60" s="4">
        <v>8833.0635649783544</v>
      </c>
      <c r="BM60" s="4">
        <v>10984.16562829567</v>
      </c>
      <c r="BN60" s="4">
        <v>924.96523607731001</v>
      </c>
      <c r="BO60" s="4">
        <v>2014.8421097686139</v>
      </c>
      <c r="BP60" s="4">
        <v>4500.5835782940876</v>
      </c>
      <c r="BQ60" s="4">
        <v>9214.8889094225979</v>
      </c>
      <c r="BR60" s="4">
        <v>5845.9421544105599</v>
      </c>
      <c r="BS60" s="4">
        <v>11871.020956946901</v>
      </c>
      <c r="BT60">
        <v>2.4432275295257568</v>
      </c>
    </row>
    <row r="61" spans="1:72" x14ac:dyDescent="0.25">
      <c r="A61" s="3">
        <v>1611</v>
      </c>
      <c r="B61" s="4">
        <v>13030.10379287843</v>
      </c>
      <c r="C61" s="4">
        <v>18343.749860122549</v>
      </c>
      <c r="D61" s="4">
        <v>18087.228165769178</v>
      </c>
      <c r="E61" s="4">
        <v>18022.433603859161</v>
      </c>
      <c r="F61" s="4">
        <v>17317.875044957</v>
      </c>
      <c r="G61" s="4">
        <v>17157.846579894671</v>
      </c>
      <c r="H61" s="4">
        <v>17016.717849302979</v>
      </c>
      <c r="I61" s="4">
        <v>16856.046087366562</v>
      </c>
      <c r="J61" s="4">
        <v>17505.847346469862</v>
      </c>
      <c r="K61" s="4">
        <v>18288.28302839147</v>
      </c>
      <c r="L61" s="4">
        <v>13113.21876818791</v>
      </c>
      <c r="M61" s="4">
        <v>13398.34379222017</v>
      </c>
      <c r="N61" s="4">
        <v>14168.7918445085</v>
      </c>
      <c r="O61" s="4">
        <v>16130.187993052219</v>
      </c>
      <c r="P61" s="4">
        <v>16206.879462242439</v>
      </c>
      <c r="Q61" s="4">
        <v>17355.11784116691</v>
      </c>
      <c r="R61" s="4">
        <v>18222.747948466349</v>
      </c>
      <c r="S61" s="4">
        <v>19099.907643161019</v>
      </c>
      <c r="T61" s="4">
        <v>21255.669369100411</v>
      </c>
      <c r="U61" s="4">
        <v>21383.318353845931</v>
      </c>
      <c r="V61" s="4">
        <v>22594.64790001206</v>
      </c>
      <c r="W61" s="4">
        <v>9908.5658066862525</v>
      </c>
      <c r="X61" s="4">
        <v>12399.922759455931</v>
      </c>
      <c r="Y61" s="4">
        <v>14054.938010698101</v>
      </c>
      <c r="Z61" s="4">
        <v>15049.471219188639</v>
      </c>
      <c r="AA61" s="4">
        <v>15143.156283324421</v>
      </c>
      <c r="AB61" s="4">
        <v>17132.95326495975</v>
      </c>
      <c r="AC61" s="4">
        <v>17332.16695958289</v>
      </c>
      <c r="AD61" s="4">
        <v>19169.99787044722</v>
      </c>
      <c r="AE61" s="4">
        <v>20134.483251753842</v>
      </c>
      <c r="AF61" s="4">
        <v>11628.02070275657</v>
      </c>
      <c r="AG61" s="4">
        <v>12452.908214635851</v>
      </c>
      <c r="AH61" s="4">
        <v>13214.65501919033</v>
      </c>
      <c r="AI61" s="4">
        <v>14419.975696317169</v>
      </c>
      <c r="AJ61" s="4">
        <v>16761.190834571731</v>
      </c>
      <c r="AK61" s="4">
        <v>17162.362821083188</v>
      </c>
      <c r="AL61" s="4">
        <v>18556.097276306529</v>
      </c>
      <c r="AM61" s="4">
        <v>19592.64331361177</v>
      </c>
      <c r="AN61" s="4">
        <v>8304.8344597437044</v>
      </c>
      <c r="AO61" s="4">
        <v>9652.2801051154784</v>
      </c>
      <c r="AP61" s="4">
        <v>11188.44089346707</v>
      </c>
      <c r="AQ61" s="4">
        <v>12515.960681201481</v>
      </c>
      <c r="AR61" s="4">
        <v>16978.577137680018</v>
      </c>
      <c r="AS61" s="4">
        <v>19078.62793782806</v>
      </c>
      <c r="AT61" s="4">
        <v>4171.9479020682684</v>
      </c>
      <c r="AU61" s="4">
        <v>3930.1179660354178</v>
      </c>
      <c r="AV61" s="4">
        <v>7188.0306691432861</v>
      </c>
      <c r="AW61" s="4">
        <v>6625.0544978453927</v>
      </c>
      <c r="AX61" s="4">
        <v>10178.17912406986</v>
      </c>
      <c r="AY61" s="4">
        <v>15191.92081953611</v>
      </c>
      <c r="AZ61" s="4">
        <v>3384.9535008754719</v>
      </c>
      <c r="BA61" s="4">
        <v>2942.4729398285531</v>
      </c>
      <c r="BB61" s="4">
        <v>4367.9535527908374</v>
      </c>
      <c r="BC61" s="4">
        <v>5494.491146309867</v>
      </c>
      <c r="BD61" s="4">
        <v>7459.9167019892884</v>
      </c>
      <c r="BE61" s="4">
        <v>8892.1723138999278</v>
      </c>
      <c r="BF61" s="4">
        <v>13075.073339654389</v>
      </c>
      <c r="BG61" s="4">
        <v>2980.9562447001872</v>
      </c>
      <c r="BH61" s="4">
        <v>2340.0390937765069</v>
      </c>
      <c r="BI61" s="4">
        <v>0</v>
      </c>
      <c r="BJ61" s="4">
        <v>3757.820039058457</v>
      </c>
      <c r="BK61" s="4">
        <v>4133.3617543067758</v>
      </c>
      <c r="BL61" s="4">
        <v>6493.0244712018457</v>
      </c>
      <c r="BM61" s="4">
        <v>8644.1265345191623</v>
      </c>
      <c r="BN61" s="4">
        <v>2136.4498459276128</v>
      </c>
      <c r="BO61" s="4">
        <v>1046.5729722363089</v>
      </c>
      <c r="BP61" s="4">
        <v>2160.5444845175821</v>
      </c>
      <c r="BQ61" s="4">
        <v>6874.8498156460901</v>
      </c>
      <c r="BR61" s="4">
        <v>3505.9030606340521</v>
      </c>
      <c r="BS61" s="4">
        <v>9530.9818631703929</v>
      </c>
      <c r="BT61">
        <v>2.3920292854309082</v>
      </c>
    </row>
    <row r="62" spans="1:72" x14ac:dyDescent="0.25">
      <c r="A62" s="3">
        <v>1612</v>
      </c>
      <c r="B62" s="4">
        <v>11712.38083039087</v>
      </c>
      <c r="C62" s="4">
        <v>16289.51352974293</v>
      </c>
      <c r="D62" s="4">
        <v>16032.99183538955</v>
      </c>
      <c r="E62" s="4">
        <v>15968.19727347954</v>
      </c>
      <c r="F62" s="4">
        <v>15263.638714577381</v>
      </c>
      <c r="G62" s="4">
        <v>15103.61024951505</v>
      </c>
      <c r="H62" s="4">
        <v>14962.48151892336</v>
      </c>
      <c r="I62" s="4">
        <v>14801.809756986941</v>
      </c>
      <c r="J62" s="4">
        <v>15451.611016090241</v>
      </c>
      <c r="K62" s="4">
        <v>16234.046698011851</v>
      </c>
      <c r="L62" s="4">
        <v>11057.374161873229</v>
      </c>
      <c r="M62" s="4">
        <v>11342.49918590549</v>
      </c>
      <c r="N62" s="4">
        <v>12114.555514128881</v>
      </c>
      <c r="O62" s="4">
        <v>14075.951662672591</v>
      </c>
      <c r="P62" s="4">
        <v>14152.64313186282</v>
      </c>
      <c r="Q62" s="4">
        <v>15300.881510787291</v>
      </c>
      <c r="R62" s="4">
        <v>16168.51161808673</v>
      </c>
      <c r="S62" s="4">
        <v>17045.6713127814</v>
      </c>
      <c r="T62" s="4">
        <v>19201.433038720799</v>
      </c>
      <c r="U62" s="4">
        <v>19329.082023466312</v>
      </c>
      <c r="V62" s="4">
        <v>20540.411569632441</v>
      </c>
      <c r="W62" s="4">
        <v>8409.4859647224894</v>
      </c>
      <c r="X62" s="4">
        <v>10344.07815314125</v>
      </c>
      <c r="Y62" s="4">
        <v>12000.70168031848</v>
      </c>
      <c r="Z62" s="4">
        <v>12995.23488880902</v>
      </c>
      <c r="AA62" s="4">
        <v>13088.9199529448</v>
      </c>
      <c r="AB62" s="4">
        <v>15078.71693458013</v>
      </c>
      <c r="AC62" s="4">
        <v>15277.930629203271</v>
      </c>
      <c r="AD62" s="4">
        <v>17115.7615400676</v>
      </c>
      <c r="AE62" s="4">
        <v>18080.246921374219</v>
      </c>
      <c r="AF62" s="4">
        <v>9572.1760964418845</v>
      </c>
      <c r="AG62" s="4">
        <v>10398.67188425622</v>
      </c>
      <c r="AH62" s="4">
        <v>11160.418688810711</v>
      </c>
      <c r="AI62" s="4">
        <v>12365.73936593755</v>
      </c>
      <c r="AJ62" s="4">
        <v>14706.95450419211</v>
      </c>
      <c r="AK62" s="4">
        <v>15108.126490703569</v>
      </c>
      <c r="AL62" s="4">
        <v>16501.860945926899</v>
      </c>
      <c r="AM62" s="4">
        <v>17538.406983232151</v>
      </c>
      <c r="AN62" s="4">
        <v>6495.0452506490064</v>
      </c>
      <c r="AO62" s="4">
        <v>7596.9286358001791</v>
      </c>
      <c r="AP62" s="4">
        <v>9132.5962871523916</v>
      </c>
      <c r="AQ62" s="4">
        <v>10461.72435082186</v>
      </c>
      <c r="AR62" s="4">
        <v>14924.340807300399</v>
      </c>
      <c r="AS62" s="4">
        <v>17024.39160744844</v>
      </c>
      <c r="AT62" s="4">
        <v>2918.7259443640378</v>
      </c>
      <c r="AU62" s="4">
        <v>2660.988665907636</v>
      </c>
      <c r="AV62" s="4">
        <v>4773.8409567387707</v>
      </c>
      <c r="AW62" s="4">
        <v>4210.8647854408773</v>
      </c>
      <c r="AX62" s="4">
        <v>8123.9427936902393</v>
      </c>
      <c r="AY62" s="4">
        <v>13137.684489156491</v>
      </c>
      <c r="AZ62" s="4">
        <v>2148.8840330006929</v>
      </c>
      <c r="BA62" s="4">
        <v>1673.3436397007711</v>
      </c>
      <c r="BB62" s="4">
        <v>1655.297974242804</v>
      </c>
      <c r="BC62" s="4">
        <v>3407.3602999655682</v>
      </c>
      <c r="BD62" s="4">
        <v>5404.0720956746063</v>
      </c>
      <c r="BE62" s="4">
        <v>6837.9359835203059</v>
      </c>
      <c r="BF62" s="4">
        <v>11020.83700927477</v>
      </c>
      <c r="BG62" s="4">
        <v>6738.7762837586433</v>
      </c>
      <c r="BH62" s="4">
        <v>6097.8591328349639</v>
      </c>
      <c r="BI62" s="4">
        <v>3757.820039058457</v>
      </c>
      <c r="BJ62" s="4">
        <v>0</v>
      </c>
      <c r="BK62" s="4">
        <v>2046.230907962477</v>
      </c>
      <c r="BL62" s="4">
        <v>4437.1798648871636</v>
      </c>
      <c r="BM62" s="4">
        <v>6589.8902041395422</v>
      </c>
      <c r="BN62" s="4">
        <v>5894.2698849860699</v>
      </c>
      <c r="BO62" s="4">
        <v>4804.3930112947664</v>
      </c>
      <c r="BP62" s="4">
        <v>2458.4644832146282</v>
      </c>
      <c r="BQ62" s="4">
        <v>4820.6134852664673</v>
      </c>
      <c r="BR62" s="4">
        <v>2407.5402236884279</v>
      </c>
      <c r="BS62" s="4">
        <v>8218.5095841583461</v>
      </c>
      <c r="BT62">
        <v>2.3503563404083252</v>
      </c>
    </row>
    <row r="63" spans="1:72" x14ac:dyDescent="0.25">
      <c r="A63" s="3">
        <v>1613</v>
      </c>
      <c r="B63" s="4">
        <v>11157.658111933069</v>
      </c>
      <c r="C63" s="4">
        <v>15734.790811285129</v>
      </c>
      <c r="D63" s="4">
        <v>15478.26911693175</v>
      </c>
      <c r="E63" s="4">
        <v>15413.474555021739</v>
      </c>
      <c r="F63" s="4">
        <v>14708.91599611958</v>
      </c>
      <c r="G63" s="4">
        <v>14548.887531057249</v>
      </c>
      <c r="H63" s="4">
        <v>14407.758800465561</v>
      </c>
      <c r="I63" s="4">
        <v>14247.08703852914</v>
      </c>
      <c r="J63" s="4">
        <v>14896.88829763244</v>
      </c>
      <c r="K63" s="4">
        <v>15679.323979554039</v>
      </c>
      <c r="L63" s="4">
        <v>10502.651443415431</v>
      </c>
      <c r="M63" s="4">
        <v>10787.776467447689</v>
      </c>
      <c r="N63" s="4">
        <v>11559.83279567108</v>
      </c>
      <c r="O63" s="4">
        <v>13521.22894421479</v>
      </c>
      <c r="P63" s="4">
        <v>13597.92041340502</v>
      </c>
      <c r="Q63" s="4">
        <v>14746.15879232949</v>
      </c>
      <c r="R63" s="4">
        <v>15613.788899628929</v>
      </c>
      <c r="S63" s="4">
        <v>16490.9485943236</v>
      </c>
      <c r="T63" s="4">
        <v>18646.710320262999</v>
      </c>
      <c r="U63" s="4">
        <v>18774.359305008511</v>
      </c>
      <c r="V63" s="4">
        <v>19985.68885117464</v>
      </c>
      <c r="W63" s="4">
        <v>6690.3139228202308</v>
      </c>
      <c r="X63" s="4">
        <v>9789.3554346834499</v>
      </c>
      <c r="Y63" s="4">
        <v>11445.978961860679</v>
      </c>
      <c r="Z63" s="4">
        <v>12440.51217035122</v>
      </c>
      <c r="AA63" s="4">
        <v>12534.197234486999</v>
      </c>
      <c r="AB63" s="4">
        <v>14523.99421612233</v>
      </c>
      <c r="AC63" s="4">
        <v>14723.20791074547</v>
      </c>
      <c r="AD63" s="4">
        <v>16561.0388216098</v>
      </c>
      <c r="AE63" s="4">
        <v>17525.524202916418</v>
      </c>
      <c r="AF63" s="4">
        <v>9017.4533779840858</v>
      </c>
      <c r="AG63" s="4">
        <v>9843.9491657984236</v>
      </c>
      <c r="AH63" s="4">
        <v>10605.69597035291</v>
      </c>
      <c r="AI63" s="4">
        <v>11811.01664747975</v>
      </c>
      <c r="AJ63" s="4">
        <v>14152.23178573431</v>
      </c>
      <c r="AK63" s="4">
        <v>14553.403772245771</v>
      </c>
      <c r="AL63" s="4">
        <v>15947.1382274691</v>
      </c>
      <c r="AM63" s="4">
        <v>16983.684264774351</v>
      </c>
      <c r="AN63" s="4">
        <v>4775.873208746747</v>
      </c>
      <c r="AO63" s="4">
        <v>7042.2059173423786</v>
      </c>
      <c r="AP63" s="4">
        <v>8577.8735686945911</v>
      </c>
      <c r="AQ63" s="4">
        <v>9907.001632364063</v>
      </c>
      <c r="AR63" s="4">
        <v>14369.618088842601</v>
      </c>
      <c r="AS63" s="4">
        <v>16469.66888899064</v>
      </c>
      <c r="AT63" s="4">
        <v>4964.9568523265134</v>
      </c>
      <c r="AU63" s="4">
        <v>4707.2195738701112</v>
      </c>
      <c r="AV63" s="4">
        <v>3054.6689148365108</v>
      </c>
      <c r="AW63" s="4">
        <v>2491.6927435386178</v>
      </c>
      <c r="AX63" s="4">
        <v>7569.2200752324379</v>
      </c>
      <c r="AY63" s="4">
        <v>12582.96177069869</v>
      </c>
      <c r="AZ63" s="4">
        <v>4195.1149409631689</v>
      </c>
      <c r="BA63" s="4">
        <v>3719.574547663246</v>
      </c>
      <c r="BB63" s="4">
        <v>2551.73565762523</v>
      </c>
      <c r="BC63" s="4">
        <v>1361.129392003091</v>
      </c>
      <c r="BD63" s="4">
        <v>4849.3493772168058</v>
      </c>
      <c r="BE63" s="4">
        <v>6283.2132650625044</v>
      </c>
      <c r="BF63" s="4">
        <v>10466.11429081697</v>
      </c>
      <c r="BG63" s="4">
        <v>7114.3179990069621</v>
      </c>
      <c r="BH63" s="4">
        <v>6473.4008480832827</v>
      </c>
      <c r="BI63" s="4">
        <v>4133.3617543067767</v>
      </c>
      <c r="BJ63" s="4">
        <v>2046.2309079624761</v>
      </c>
      <c r="BK63" s="4">
        <v>0</v>
      </c>
      <c r="BL63" s="4">
        <v>3882.4571464293631</v>
      </c>
      <c r="BM63" s="4">
        <v>6035.1674856817399</v>
      </c>
      <c r="BN63" s="4">
        <v>6269.8116002343886</v>
      </c>
      <c r="BO63" s="4">
        <v>5179.9347265430852</v>
      </c>
      <c r="BP63" s="4">
        <v>1972.8172697891951</v>
      </c>
      <c r="BQ63" s="4">
        <v>4265.8907668086667</v>
      </c>
      <c r="BR63" s="4">
        <v>1908.583389836263</v>
      </c>
      <c r="BS63" s="4">
        <v>7663.7868657005438</v>
      </c>
      <c r="BT63">
        <v>2.0836491584777832</v>
      </c>
    </row>
    <row r="64" spans="1:72" x14ac:dyDescent="0.25">
      <c r="A64" s="3">
        <v>1614</v>
      </c>
      <c r="B64" s="4">
        <v>9604.9677587230508</v>
      </c>
      <c r="C64" s="4">
        <v>12448.2843729264</v>
      </c>
      <c r="D64" s="4">
        <v>12191.762678573021</v>
      </c>
      <c r="E64" s="4">
        <v>12126.968116663011</v>
      </c>
      <c r="F64" s="4">
        <v>11422.40955776085</v>
      </c>
      <c r="G64" s="4">
        <v>11262.38109269851</v>
      </c>
      <c r="H64" s="4">
        <v>11121.252362106819</v>
      </c>
      <c r="I64" s="4">
        <v>10960.5806001704</v>
      </c>
      <c r="J64" s="4">
        <v>11610.381859273701</v>
      </c>
      <c r="K64" s="4">
        <v>12392.817541195311</v>
      </c>
      <c r="L64" s="4">
        <v>6620.1942969860665</v>
      </c>
      <c r="M64" s="4">
        <v>6905.3193210183244</v>
      </c>
      <c r="N64" s="4">
        <v>7813.1352665879203</v>
      </c>
      <c r="O64" s="4">
        <v>10234.72250585606</v>
      </c>
      <c r="P64" s="4">
        <v>10311.413975046289</v>
      </c>
      <c r="Q64" s="4">
        <v>11459.65235397076</v>
      </c>
      <c r="R64" s="4">
        <v>12327.28246127019</v>
      </c>
      <c r="S64" s="4">
        <v>13204.442155964871</v>
      </c>
      <c r="T64" s="4">
        <v>15360.203881904259</v>
      </c>
      <c r="U64" s="4">
        <v>15487.85286664978</v>
      </c>
      <c r="V64" s="4">
        <v>16699.18241281591</v>
      </c>
      <c r="W64" s="4">
        <v>6998.6721585386213</v>
      </c>
      <c r="X64" s="4">
        <v>5906.8982882540859</v>
      </c>
      <c r="Y64" s="4">
        <v>7699.2814327775259</v>
      </c>
      <c r="Z64" s="4">
        <v>8693.8146412680635</v>
      </c>
      <c r="AA64" s="4">
        <v>9247.6907961282686</v>
      </c>
      <c r="AB64" s="4">
        <v>11237.487777763599</v>
      </c>
      <c r="AC64" s="4">
        <v>11436.701472386731</v>
      </c>
      <c r="AD64" s="4">
        <v>13274.532383251069</v>
      </c>
      <c r="AE64" s="4">
        <v>14239.01776455769</v>
      </c>
      <c r="AF64" s="4">
        <v>5134.99623155472</v>
      </c>
      <c r="AG64" s="4">
        <v>6557.4427274396912</v>
      </c>
      <c r="AH64" s="4">
        <v>7320.7424083937076</v>
      </c>
      <c r="AI64" s="4">
        <v>8526.0630855205527</v>
      </c>
      <c r="AJ64" s="4">
        <v>10867.278223775111</v>
      </c>
      <c r="AK64" s="4">
        <v>11268.45021028657</v>
      </c>
      <c r="AL64" s="4">
        <v>12673.87762110883</v>
      </c>
      <c r="AM64" s="4">
        <v>13710.423658414071</v>
      </c>
      <c r="AN64" s="4">
        <v>8658.3303551761073</v>
      </c>
      <c r="AO64" s="4">
        <v>3159.7487709130169</v>
      </c>
      <c r="AP64" s="4">
        <v>4695.416422265228</v>
      </c>
      <c r="AQ64" s="4">
        <v>6622.0480704048623</v>
      </c>
      <c r="AR64" s="4">
        <v>11096.357482482321</v>
      </c>
      <c r="AS64" s="4">
        <v>13518.539085300919</v>
      </c>
      <c r="AT64" s="4">
        <v>7355.9058092512041</v>
      </c>
      <c r="AU64" s="4">
        <v>7098.1685307948001</v>
      </c>
      <c r="AV64" s="4">
        <v>6937.1260612658734</v>
      </c>
      <c r="AW64" s="4">
        <v>6374.1498899679791</v>
      </c>
      <c r="AX64" s="4">
        <v>4282.7136368737074</v>
      </c>
      <c r="AY64" s="4">
        <v>9631.831967008975</v>
      </c>
      <c r="AZ64" s="4">
        <v>6586.0638978878569</v>
      </c>
      <c r="BA64" s="4">
        <v>6110.5235045879353</v>
      </c>
      <c r="BB64" s="4">
        <v>6092.4778391299687</v>
      </c>
      <c r="BC64" s="4">
        <v>5243.5865384324534</v>
      </c>
      <c r="BD64" s="4">
        <v>966.89223078744305</v>
      </c>
      <c r="BE64" s="4">
        <v>2505.6616554566849</v>
      </c>
      <c r="BF64" s="4">
        <v>7517.8054114656052</v>
      </c>
      <c r="BG64" s="4">
        <v>9473.9807159020311</v>
      </c>
      <c r="BH64" s="4">
        <v>8833.0635649783508</v>
      </c>
      <c r="BI64" s="4">
        <v>6493.0244712018457</v>
      </c>
      <c r="BJ64" s="4">
        <v>4437.1798648871654</v>
      </c>
      <c r="BK64" s="4">
        <v>3882.4571464293622</v>
      </c>
      <c r="BL64" s="4">
        <v>0</v>
      </c>
      <c r="BM64" s="4">
        <v>2862.6911489867621</v>
      </c>
      <c r="BN64" s="4">
        <v>8629.4743171294595</v>
      </c>
      <c r="BO64" s="4">
        <v>7539.5974434381542</v>
      </c>
      <c r="BP64" s="4">
        <v>4332.4799866842641</v>
      </c>
      <c r="BQ64" s="4">
        <v>1754.8346801436689</v>
      </c>
      <c r="BR64" s="4">
        <v>3214.097102427128</v>
      </c>
      <c r="BS64" s="4">
        <v>6152.5401014597146</v>
      </c>
      <c r="BT64">
        <v>2.3031268119812012</v>
      </c>
    </row>
    <row r="65" spans="1:72" x14ac:dyDescent="0.25">
      <c r="A65" s="3">
        <v>1615</v>
      </c>
      <c r="B65" s="4">
        <v>8050.0923391286105</v>
      </c>
      <c r="C65" s="4">
        <v>10933.625427662801</v>
      </c>
      <c r="D65" s="4">
        <v>10677.10373330941</v>
      </c>
      <c r="E65" s="4">
        <v>10612.3091713994</v>
      </c>
      <c r="F65" s="4">
        <v>9907.7506124972442</v>
      </c>
      <c r="G65" s="4">
        <v>9747.722147434908</v>
      </c>
      <c r="H65" s="4">
        <v>9606.5934168432195</v>
      </c>
      <c r="I65" s="4">
        <v>9445.9216549067987</v>
      </c>
      <c r="J65" s="4">
        <v>10095.722914010101</v>
      </c>
      <c r="K65" s="4">
        <v>10878.158595931711</v>
      </c>
      <c r="L65" s="4">
        <v>6772.9613910954449</v>
      </c>
      <c r="M65" s="4">
        <v>7058.0864151277019</v>
      </c>
      <c r="N65" s="4">
        <v>6765.6806777856445</v>
      </c>
      <c r="O65" s="4">
        <v>8720.0635605924563</v>
      </c>
      <c r="P65" s="4">
        <v>8796.7550297826856</v>
      </c>
      <c r="Q65" s="4">
        <v>9944.9934087071524</v>
      </c>
      <c r="R65" s="4">
        <v>10812.62351600659</v>
      </c>
      <c r="S65" s="4">
        <v>11689.78321070126</v>
      </c>
      <c r="T65" s="4">
        <v>13845.544936640659</v>
      </c>
      <c r="U65" s="4">
        <v>13973.19392138617</v>
      </c>
      <c r="V65" s="4">
        <v>15175.321548656029</v>
      </c>
      <c r="W65" s="4">
        <v>7662.2026055159786</v>
      </c>
      <c r="X65" s="4">
        <v>6554.0787421595342</v>
      </c>
      <c r="Y65" s="4">
        <v>6651.826843975251</v>
      </c>
      <c r="Z65" s="4">
        <v>7646.3600524657904</v>
      </c>
      <c r="AA65" s="4">
        <v>7733.0318508646642</v>
      </c>
      <c r="AB65" s="4">
        <v>9722.828832499994</v>
      </c>
      <c r="AC65" s="4">
        <v>9922.042527123127</v>
      </c>
      <c r="AD65" s="4">
        <v>11759.87343798746</v>
      </c>
      <c r="AE65" s="4">
        <v>12724.358819294081</v>
      </c>
      <c r="AF65" s="4">
        <v>5617.9361121767506</v>
      </c>
      <c r="AG65" s="4">
        <v>5042.783782176085</v>
      </c>
      <c r="AH65" s="4">
        <v>5795.716114836755</v>
      </c>
      <c r="AI65" s="4">
        <v>7001.0367919636001</v>
      </c>
      <c r="AJ65" s="4">
        <v>9322.5254038746589</v>
      </c>
      <c r="AK65" s="4">
        <v>9723.6973903861217</v>
      </c>
      <c r="AL65" s="4">
        <v>10971.219381704461</v>
      </c>
      <c r="AM65" s="4">
        <v>12007.765419009709</v>
      </c>
      <c r="AN65" s="4">
        <v>10026.092134245189</v>
      </c>
      <c r="AO65" s="4">
        <v>3804.5760748047378</v>
      </c>
      <c r="AP65" s="4">
        <v>4787.0600621898329</v>
      </c>
      <c r="AQ65" s="4">
        <v>5097.0217768479088</v>
      </c>
      <c r="AR65" s="4">
        <v>8804.3262912637001</v>
      </c>
      <c r="AS65" s="4">
        <v>10898.82507849875</v>
      </c>
      <c r="AT65" s="4">
        <v>9508.6161485035809</v>
      </c>
      <c r="AU65" s="4">
        <v>9250.878870047176</v>
      </c>
      <c r="AV65" s="4">
        <v>9089.8364005182502</v>
      </c>
      <c r="AW65" s="4">
        <v>8526.8602292203559</v>
      </c>
      <c r="AX65" s="4">
        <v>2782.3695672404119</v>
      </c>
      <c r="AY65" s="4">
        <v>7012.1179602068014</v>
      </c>
      <c r="AZ65" s="4">
        <v>8738.1431039888012</v>
      </c>
      <c r="BA65" s="4">
        <v>8263.2338438403131</v>
      </c>
      <c r="BB65" s="4">
        <v>8245.1881783823446</v>
      </c>
      <c r="BC65" s="4">
        <v>7396.2968776848302</v>
      </c>
      <c r="BD65" s="4">
        <v>3036.2167708944448</v>
      </c>
      <c r="BE65" s="4">
        <v>1497.447346225204</v>
      </c>
      <c r="BF65" s="4">
        <v>4898.0914046634343</v>
      </c>
      <c r="BG65" s="4">
        <v>11625.08277921935</v>
      </c>
      <c r="BH65" s="4">
        <v>10984.16562829567</v>
      </c>
      <c r="BI65" s="4">
        <v>8644.1265345191623</v>
      </c>
      <c r="BJ65" s="4">
        <v>6589.8902041395404</v>
      </c>
      <c r="BK65" s="4">
        <v>6035.167485681739</v>
      </c>
      <c r="BL65" s="4">
        <v>2862.691148986763</v>
      </c>
      <c r="BM65" s="4">
        <v>0</v>
      </c>
      <c r="BN65" s="4">
        <v>10780.576380446781</v>
      </c>
      <c r="BO65" s="4">
        <v>9690.6995067554708</v>
      </c>
      <c r="BP65" s="4">
        <v>6483.5820500015816</v>
      </c>
      <c r="BQ65" s="4">
        <v>2003.921080253097</v>
      </c>
      <c r="BR65" s="4">
        <v>5285.6387240118593</v>
      </c>
      <c r="BS65" s="4">
        <v>4597.6646818652771</v>
      </c>
      <c r="BT65">
        <v>1.6573901176452639</v>
      </c>
    </row>
    <row r="66" spans="1:72" x14ac:dyDescent="0.25">
      <c r="A66" s="3">
        <v>1628</v>
      </c>
      <c r="B66" s="4">
        <v>15147.094264915429</v>
      </c>
      <c r="C66" s="4">
        <v>20480.19970605016</v>
      </c>
      <c r="D66" s="4">
        <v>20223.678011696789</v>
      </c>
      <c r="E66" s="4">
        <v>20158.883449786779</v>
      </c>
      <c r="F66" s="4">
        <v>19454.324890884611</v>
      </c>
      <c r="G66" s="4">
        <v>19294.296425822278</v>
      </c>
      <c r="H66" s="4">
        <v>19153.16769523059</v>
      </c>
      <c r="I66" s="4">
        <v>18992.495933294169</v>
      </c>
      <c r="J66" s="4">
        <v>19642.297192397469</v>
      </c>
      <c r="K66" s="4">
        <v>20424.732874319081</v>
      </c>
      <c r="L66" s="4">
        <v>14946.885020700969</v>
      </c>
      <c r="M66" s="4">
        <v>15232.010044733221</v>
      </c>
      <c r="N66" s="4">
        <v>16139.825990302819</v>
      </c>
      <c r="O66" s="4">
        <v>18266.637838979819</v>
      </c>
      <c r="P66" s="4">
        <v>18343.329308170061</v>
      </c>
      <c r="Q66" s="4">
        <v>19491.567687094521</v>
      </c>
      <c r="R66" s="4">
        <v>20359.19779439396</v>
      </c>
      <c r="S66" s="4">
        <v>21236.357489088641</v>
      </c>
      <c r="T66" s="4">
        <v>23392.119215028029</v>
      </c>
      <c r="U66" s="4">
        <v>23519.768199773549</v>
      </c>
      <c r="V66" s="4">
        <v>24731.097745939682</v>
      </c>
      <c r="W66" s="4">
        <v>10275.98312677578</v>
      </c>
      <c r="X66" s="4">
        <v>14233.58901196899</v>
      </c>
      <c r="Y66" s="4">
        <v>16025.972156492429</v>
      </c>
      <c r="Z66" s="4">
        <v>17020.505364982961</v>
      </c>
      <c r="AA66" s="4">
        <v>17279.606129252039</v>
      </c>
      <c r="AB66" s="4">
        <v>19269.403110887371</v>
      </c>
      <c r="AC66" s="4">
        <v>19468.616805510501</v>
      </c>
      <c r="AD66" s="4">
        <v>21306.447716374842</v>
      </c>
      <c r="AE66" s="4">
        <v>22270.93309768146</v>
      </c>
      <c r="AF66" s="4">
        <v>13461.686955269621</v>
      </c>
      <c r="AG66" s="4">
        <v>14589.35806056346</v>
      </c>
      <c r="AH66" s="4">
        <v>15351.104865117941</v>
      </c>
      <c r="AI66" s="4">
        <v>16556.42554224479</v>
      </c>
      <c r="AJ66" s="4">
        <v>18897.640680499331</v>
      </c>
      <c r="AK66" s="4">
        <v>19298.812667010799</v>
      </c>
      <c r="AL66" s="4">
        <v>20692.54712223414</v>
      </c>
      <c r="AM66" s="4">
        <v>21729.093159539381</v>
      </c>
      <c r="AN66" s="4">
        <v>8672.2517798332301</v>
      </c>
      <c r="AO66" s="4">
        <v>11788.729951043089</v>
      </c>
      <c r="AP66" s="4">
        <v>13067.52274495872</v>
      </c>
      <c r="AQ66" s="4">
        <v>14652.410527129099</v>
      </c>
      <c r="AR66" s="4">
        <v>19115.02698360763</v>
      </c>
      <c r="AS66" s="4">
        <v>21215.077783755682</v>
      </c>
      <c r="AT66" s="4">
        <v>5420.3368196167621</v>
      </c>
      <c r="AU66" s="4">
        <v>6066.5678119630302</v>
      </c>
      <c r="AV66" s="4">
        <v>9324.4805150708999</v>
      </c>
      <c r="AW66" s="4">
        <v>8761.5043437730055</v>
      </c>
      <c r="AX66" s="4">
        <v>12314.62896999747</v>
      </c>
      <c r="AY66" s="4">
        <v>17328.370665463721</v>
      </c>
      <c r="AZ66" s="4">
        <v>5521.4033468030848</v>
      </c>
      <c r="BA66" s="4">
        <v>5078.9227857561646</v>
      </c>
      <c r="BB66" s="4">
        <v>6504.4033987184503</v>
      </c>
      <c r="BC66" s="4">
        <v>7630.9409922374798</v>
      </c>
      <c r="BD66" s="4">
        <v>9596.3665479169049</v>
      </c>
      <c r="BE66" s="4">
        <v>11028.622159827541</v>
      </c>
      <c r="BF66" s="4">
        <v>15211.523185582</v>
      </c>
      <c r="BG66" s="4">
        <v>1560.279435664921</v>
      </c>
      <c r="BH66" s="4">
        <v>924.96523607730978</v>
      </c>
      <c r="BI66" s="4">
        <v>2136.4498459276128</v>
      </c>
      <c r="BJ66" s="4">
        <v>5894.2698849860699</v>
      </c>
      <c r="BK66" s="4">
        <v>6269.8116002343904</v>
      </c>
      <c r="BL66" s="4">
        <v>8629.4743171294613</v>
      </c>
      <c r="BM66" s="4">
        <v>10780.576380446781</v>
      </c>
      <c r="BN66" s="4">
        <v>0</v>
      </c>
      <c r="BO66" s="4">
        <v>1089.8768736913039</v>
      </c>
      <c r="BP66" s="4">
        <v>4296.9943304451936</v>
      </c>
      <c r="BQ66" s="4">
        <v>9011.2996615737047</v>
      </c>
      <c r="BR66" s="4">
        <v>5622.8935326710553</v>
      </c>
      <c r="BS66" s="4">
        <v>11647.972335207391</v>
      </c>
      <c r="BT66">
        <v>2.272566556930542</v>
      </c>
    </row>
    <row r="67" spans="1:72" x14ac:dyDescent="0.25">
      <c r="A67" s="3">
        <v>1629</v>
      </c>
      <c r="B67" s="4">
        <v>14057.21739122412</v>
      </c>
      <c r="C67" s="4">
        <v>19390.322832358859</v>
      </c>
      <c r="D67" s="4">
        <v>19133.801138005489</v>
      </c>
      <c r="E67" s="4">
        <v>19069.006576095471</v>
      </c>
      <c r="F67" s="4">
        <v>18364.44801719331</v>
      </c>
      <c r="G67" s="4">
        <v>18204.419552130981</v>
      </c>
      <c r="H67" s="4">
        <v>18063.290821539289</v>
      </c>
      <c r="I67" s="4">
        <v>17902.619059602868</v>
      </c>
      <c r="J67" s="4">
        <v>18552.420318706168</v>
      </c>
      <c r="K67" s="4">
        <v>19334.85600062778</v>
      </c>
      <c r="L67" s="4">
        <v>14159.79174042422</v>
      </c>
      <c r="M67" s="4">
        <v>14444.91676445648</v>
      </c>
      <c r="N67" s="4">
        <v>15215.36481674481</v>
      </c>
      <c r="O67" s="4">
        <v>17176.760965288518</v>
      </c>
      <c r="P67" s="4">
        <v>17253.45243447875</v>
      </c>
      <c r="Q67" s="4">
        <v>18401.69081340322</v>
      </c>
      <c r="R67" s="4">
        <v>19269.320920702659</v>
      </c>
      <c r="S67" s="4">
        <v>20146.48061539733</v>
      </c>
      <c r="T67" s="4">
        <v>22302.242341336729</v>
      </c>
      <c r="U67" s="4">
        <v>22429.891326082241</v>
      </c>
      <c r="V67" s="4">
        <v>23641.22087224837</v>
      </c>
      <c r="W67" s="4">
        <v>10955.138778922559</v>
      </c>
      <c r="X67" s="4">
        <v>13446.495731692239</v>
      </c>
      <c r="Y67" s="4">
        <v>15101.510982934409</v>
      </c>
      <c r="Z67" s="4">
        <v>16096.04419142495</v>
      </c>
      <c r="AA67" s="4">
        <v>16189.729255560729</v>
      </c>
      <c r="AB67" s="4">
        <v>18179.52623719606</v>
      </c>
      <c r="AC67" s="4">
        <v>18378.7399318192</v>
      </c>
      <c r="AD67" s="4">
        <v>20216.57084268353</v>
      </c>
      <c r="AE67" s="4">
        <v>21181.056223990148</v>
      </c>
      <c r="AF67" s="4">
        <v>12674.593674992881</v>
      </c>
      <c r="AG67" s="4">
        <v>13499.481186872161</v>
      </c>
      <c r="AH67" s="4">
        <v>14261.22799142664</v>
      </c>
      <c r="AI67" s="4">
        <v>15466.54866855348</v>
      </c>
      <c r="AJ67" s="4">
        <v>17807.76380680803</v>
      </c>
      <c r="AK67" s="4">
        <v>18208.935793319499</v>
      </c>
      <c r="AL67" s="4">
        <v>19602.67024854284</v>
      </c>
      <c r="AM67" s="4">
        <v>20639.216285848092</v>
      </c>
      <c r="AN67" s="4">
        <v>9351.4074319800129</v>
      </c>
      <c r="AO67" s="4">
        <v>10698.85307735179</v>
      </c>
      <c r="AP67" s="4">
        <v>12235.01386570338</v>
      </c>
      <c r="AQ67" s="4">
        <v>13562.533653437789</v>
      </c>
      <c r="AR67" s="4">
        <v>18025.150109916329</v>
      </c>
      <c r="AS67" s="4">
        <v>20125.20091006437</v>
      </c>
      <c r="AT67" s="4">
        <v>5218.5208743045769</v>
      </c>
      <c r="AU67" s="4">
        <v>4976.6909382717258</v>
      </c>
      <c r="AV67" s="4">
        <v>8234.6036413795955</v>
      </c>
      <c r="AW67" s="4">
        <v>7671.6274700817021</v>
      </c>
      <c r="AX67" s="4">
        <v>11224.752096306171</v>
      </c>
      <c r="AY67" s="4">
        <v>16238.49379177242</v>
      </c>
      <c r="AZ67" s="4">
        <v>4431.5264731117804</v>
      </c>
      <c r="BA67" s="4">
        <v>3989.045912064862</v>
      </c>
      <c r="BB67" s="4">
        <v>5414.526525027145</v>
      </c>
      <c r="BC67" s="4">
        <v>6541.0641185461755</v>
      </c>
      <c r="BD67" s="4">
        <v>8506.4896742255987</v>
      </c>
      <c r="BE67" s="4">
        <v>9938.7452861362381</v>
      </c>
      <c r="BF67" s="4">
        <v>14121.6463118907</v>
      </c>
      <c r="BG67" s="4">
        <v>2650.156309356224</v>
      </c>
      <c r="BH67" s="4">
        <v>2014.8421097686139</v>
      </c>
      <c r="BI67" s="4">
        <v>1046.5729722363089</v>
      </c>
      <c r="BJ67" s="4">
        <v>4804.3930112947646</v>
      </c>
      <c r="BK67" s="4">
        <v>5179.9347265430852</v>
      </c>
      <c r="BL67" s="4">
        <v>7539.597443438156</v>
      </c>
      <c r="BM67" s="4">
        <v>9690.6995067554726</v>
      </c>
      <c r="BN67" s="4">
        <v>1089.8768736913039</v>
      </c>
      <c r="BO67" s="4">
        <v>0</v>
      </c>
      <c r="BP67" s="4">
        <v>3207.117456753891</v>
      </c>
      <c r="BQ67" s="4">
        <v>7921.4227878824004</v>
      </c>
      <c r="BR67" s="4">
        <v>4533.01665897975</v>
      </c>
      <c r="BS67" s="4">
        <v>10558.09546151609</v>
      </c>
      <c r="BT67">
        <v>1.987205982208252</v>
      </c>
    </row>
    <row r="68" spans="1:72" x14ac:dyDescent="0.25">
      <c r="A68" s="3">
        <v>1630</v>
      </c>
      <c r="B68" s="4">
        <v>10882.00490619698</v>
      </c>
      <c r="C68" s="4">
        <v>16183.205375604981</v>
      </c>
      <c r="D68" s="4">
        <v>15926.68368125159</v>
      </c>
      <c r="E68" s="4">
        <v>15861.88911934158</v>
      </c>
      <c r="F68" s="4">
        <v>15157.330560439421</v>
      </c>
      <c r="G68" s="4">
        <v>14997.30209537709</v>
      </c>
      <c r="H68" s="4">
        <v>14856.1733647854</v>
      </c>
      <c r="I68" s="4">
        <v>14695.501602848981</v>
      </c>
      <c r="J68" s="4">
        <v>15345.302861952279</v>
      </c>
      <c r="K68" s="4">
        <v>16127.738543873889</v>
      </c>
      <c r="L68" s="4">
        <v>10952.674283670331</v>
      </c>
      <c r="M68" s="4">
        <v>11237.799307702589</v>
      </c>
      <c r="N68" s="4">
        <v>12008.247359990921</v>
      </c>
      <c r="O68" s="4">
        <v>13969.643508534629</v>
      </c>
      <c r="P68" s="4">
        <v>14046.33497772486</v>
      </c>
      <c r="Q68" s="4">
        <v>15194.573356649331</v>
      </c>
      <c r="R68" s="4">
        <v>16062.20346394877</v>
      </c>
      <c r="S68" s="4">
        <v>16939.363158643439</v>
      </c>
      <c r="T68" s="4">
        <v>19095.12488458283</v>
      </c>
      <c r="U68" s="4">
        <v>19222.77386932835</v>
      </c>
      <c r="V68" s="4">
        <v>20434.103415494479</v>
      </c>
      <c r="W68" s="4">
        <v>8663.1311926094259</v>
      </c>
      <c r="X68" s="4">
        <v>10239.37827493835</v>
      </c>
      <c r="Y68" s="4">
        <v>11894.39352618052</v>
      </c>
      <c r="Z68" s="4">
        <v>12888.92673467106</v>
      </c>
      <c r="AA68" s="4">
        <v>12982.61179880684</v>
      </c>
      <c r="AB68" s="4">
        <v>14972.408780442171</v>
      </c>
      <c r="AC68" s="4">
        <v>15171.622475065309</v>
      </c>
      <c r="AD68" s="4">
        <v>17009.453385929639</v>
      </c>
      <c r="AE68" s="4">
        <v>17973.938767236261</v>
      </c>
      <c r="AF68" s="4">
        <v>9467.4762182389841</v>
      </c>
      <c r="AG68" s="4">
        <v>10292.363730118261</v>
      </c>
      <c r="AH68" s="4">
        <v>11054.110534672751</v>
      </c>
      <c r="AI68" s="4">
        <v>12259.431211799591</v>
      </c>
      <c r="AJ68" s="4">
        <v>14600.64635005415</v>
      </c>
      <c r="AK68" s="4">
        <v>15001.81833656561</v>
      </c>
      <c r="AL68" s="4">
        <v>16395.552791788941</v>
      </c>
      <c r="AM68" s="4">
        <v>17432.09882909419</v>
      </c>
      <c r="AN68" s="4">
        <v>6748.690478535942</v>
      </c>
      <c r="AO68" s="4">
        <v>7491.7356205978967</v>
      </c>
      <c r="AP68" s="4">
        <v>9027.8964089494912</v>
      </c>
      <c r="AQ68" s="4">
        <v>10355.4161966839</v>
      </c>
      <c r="AR68" s="4">
        <v>14818.03265316244</v>
      </c>
      <c r="AS68" s="4">
        <v>16918.083453310479</v>
      </c>
      <c r="AT68" s="4">
        <v>4273.6868171875176</v>
      </c>
      <c r="AU68" s="4">
        <v>4016.3756709661079</v>
      </c>
      <c r="AV68" s="4">
        <v>5027.4861846257063</v>
      </c>
      <c r="AW68" s="4">
        <v>4464.5100133278129</v>
      </c>
      <c r="AX68" s="4">
        <v>8017.6346395522796</v>
      </c>
      <c r="AY68" s="4">
        <v>13031.376335018531</v>
      </c>
      <c r="AZ68" s="4">
        <v>3486.6924159947221</v>
      </c>
      <c r="BA68" s="4">
        <v>3028.7306447592441</v>
      </c>
      <c r="BB68" s="4">
        <v>4081.3857433923208</v>
      </c>
      <c r="BC68" s="4">
        <v>3333.9466617922872</v>
      </c>
      <c r="BD68" s="4">
        <v>5299.3722174717059</v>
      </c>
      <c r="BE68" s="4">
        <v>6731.6278293823452</v>
      </c>
      <c r="BF68" s="4">
        <v>10914.52885513681</v>
      </c>
      <c r="BG68" s="4">
        <v>5141.500729217767</v>
      </c>
      <c r="BH68" s="4">
        <v>4500.5835782940876</v>
      </c>
      <c r="BI68" s="4">
        <v>2160.5444845175812</v>
      </c>
      <c r="BJ68" s="4">
        <v>2458.4644832146269</v>
      </c>
      <c r="BK68" s="4">
        <v>1972.8172697891951</v>
      </c>
      <c r="BL68" s="4">
        <v>4332.4799866842632</v>
      </c>
      <c r="BM68" s="4">
        <v>6483.5820500015807</v>
      </c>
      <c r="BN68" s="4">
        <v>4296.9943304451936</v>
      </c>
      <c r="BO68" s="4">
        <v>3207.1174567538901</v>
      </c>
      <c r="BP68" s="4">
        <v>0</v>
      </c>
      <c r="BQ68" s="4">
        <v>4714.3053311285084</v>
      </c>
      <c r="BR68" s="4">
        <v>1361.9419830162799</v>
      </c>
      <c r="BS68" s="4">
        <v>7387.0207855526169</v>
      </c>
      <c r="BT68">
        <v>1.6442968845367429</v>
      </c>
    </row>
    <row r="69" spans="1:72" x14ac:dyDescent="0.25">
      <c r="A69" s="3">
        <v>1631</v>
      </c>
      <c r="B69" s="4">
        <v>8004.1018328233304</v>
      </c>
      <c r="C69" s="4">
        <v>12507.749615808811</v>
      </c>
      <c r="D69" s="4">
        <v>12251.227921455429</v>
      </c>
      <c r="E69" s="4">
        <v>12186.433359545421</v>
      </c>
      <c r="F69" s="4">
        <v>11481.87480064326</v>
      </c>
      <c r="G69" s="4">
        <v>11321.846335580931</v>
      </c>
      <c r="H69" s="4">
        <v>11180.71760498924</v>
      </c>
      <c r="I69" s="4">
        <v>11020.04584305282</v>
      </c>
      <c r="J69" s="4">
        <v>11669.847102156111</v>
      </c>
      <c r="K69" s="4">
        <v>12452.282784077721</v>
      </c>
      <c r="L69" s="4">
        <v>8347.0855792414659</v>
      </c>
      <c r="M69" s="4">
        <v>8632.2106032737211</v>
      </c>
      <c r="N69" s="4">
        <v>8339.8048659316646</v>
      </c>
      <c r="O69" s="4">
        <v>10294.18774873847</v>
      </c>
      <c r="P69" s="4">
        <v>10370.879217928699</v>
      </c>
      <c r="Q69" s="4">
        <v>11519.11759685317</v>
      </c>
      <c r="R69" s="4">
        <v>12386.747704152611</v>
      </c>
      <c r="S69" s="4">
        <v>13263.907398847279</v>
      </c>
      <c r="T69" s="4">
        <v>15419.669124786669</v>
      </c>
      <c r="U69" s="4">
        <v>15547.318109532191</v>
      </c>
      <c r="V69" s="4">
        <v>16758.647655698322</v>
      </c>
      <c r="W69" s="4">
        <v>8752.4212484271629</v>
      </c>
      <c r="X69" s="4">
        <v>7644.2973850707194</v>
      </c>
      <c r="Y69" s="4">
        <v>8225.9510321212692</v>
      </c>
      <c r="Z69" s="4">
        <v>9220.4842406118096</v>
      </c>
      <c r="AA69" s="4">
        <v>9307.1560390106806</v>
      </c>
      <c r="AB69" s="4">
        <v>11296.953020646009</v>
      </c>
      <c r="AC69" s="4">
        <v>11496.166715269141</v>
      </c>
      <c r="AD69" s="4">
        <v>13333.99762613348</v>
      </c>
      <c r="AE69" s="4">
        <v>14298.4830074401</v>
      </c>
      <c r="AF69" s="4">
        <v>6872.3953283713536</v>
      </c>
      <c r="AG69" s="4">
        <v>6616.9079703221023</v>
      </c>
      <c r="AH69" s="4">
        <v>7369.8403029827741</v>
      </c>
      <c r="AI69" s="4">
        <v>8575.1609801096183</v>
      </c>
      <c r="AJ69" s="4">
        <v>10916.376118364171</v>
      </c>
      <c r="AK69" s="4">
        <v>11317.548104875639</v>
      </c>
      <c r="AL69" s="4">
        <v>12567.50112208005</v>
      </c>
      <c r="AM69" s="4">
        <v>13604.047159385291</v>
      </c>
      <c r="AN69" s="4">
        <v>9041.7639755554119</v>
      </c>
      <c r="AO69" s="4">
        <v>4894.7947177159222</v>
      </c>
      <c r="AP69" s="4">
        <v>6361.1842503358503</v>
      </c>
      <c r="AQ69" s="4">
        <v>6671.1459649939288</v>
      </c>
      <c r="AR69" s="4">
        <v>10400.608031639291</v>
      </c>
      <c r="AS69" s="4">
        <v>12495.106818874339</v>
      </c>
      <c r="AT69" s="4">
        <v>7739.3394296305087</v>
      </c>
      <c r="AU69" s="4">
        <v>7481.6021511741046</v>
      </c>
      <c r="AV69" s="4">
        <v>7320.5596816451762</v>
      </c>
      <c r="AW69" s="4">
        <v>6757.5835103472828</v>
      </c>
      <c r="AX69" s="4">
        <v>4356.4937553864283</v>
      </c>
      <c r="AY69" s="4">
        <v>8608.3997005823894</v>
      </c>
      <c r="AZ69" s="4">
        <v>6968.8663851157262</v>
      </c>
      <c r="BA69" s="4">
        <v>6493.9571249672399</v>
      </c>
      <c r="BB69" s="4">
        <v>6475.9114595092724</v>
      </c>
      <c r="BC69" s="4">
        <v>5627.0201588117561</v>
      </c>
      <c r="BD69" s="4">
        <v>2721.7269109311119</v>
      </c>
      <c r="BE69" s="4">
        <v>3071.5715343712209</v>
      </c>
      <c r="BF69" s="4">
        <v>6494.3731450390214</v>
      </c>
      <c r="BG69" s="4">
        <v>9855.8060603462764</v>
      </c>
      <c r="BH69" s="4">
        <v>9214.888909422596</v>
      </c>
      <c r="BI69" s="4">
        <v>6874.8498156460892</v>
      </c>
      <c r="BJ69" s="4">
        <v>4820.6134852664682</v>
      </c>
      <c r="BK69" s="4">
        <v>4265.8907668086658</v>
      </c>
      <c r="BL69" s="4">
        <v>1754.8346801436689</v>
      </c>
      <c r="BM69" s="4">
        <v>2003.921080253097</v>
      </c>
      <c r="BN69" s="4">
        <v>9011.2996615737011</v>
      </c>
      <c r="BO69" s="4">
        <v>7921.4227878823976</v>
      </c>
      <c r="BP69" s="4">
        <v>4714.3053311285084</v>
      </c>
      <c r="BQ69" s="4">
        <v>0</v>
      </c>
      <c r="BR69" s="4">
        <v>3516.362005138787</v>
      </c>
      <c r="BS69" s="4">
        <v>4551.674175559996</v>
      </c>
      <c r="BT69">
        <v>1.281936407089233</v>
      </c>
    </row>
    <row r="70" spans="1:72" x14ac:dyDescent="0.25">
      <c r="A70" s="3">
        <v>1649</v>
      </c>
      <c r="B70" s="4">
        <v>9524.2007322443715</v>
      </c>
      <c r="C70" s="4">
        <v>14991.568420514939</v>
      </c>
      <c r="D70" s="4">
        <v>14735.046726161559</v>
      </c>
      <c r="E70" s="4">
        <v>14670.252164251549</v>
      </c>
      <c r="F70" s="4">
        <v>13965.69360534939</v>
      </c>
      <c r="G70" s="4">
        <v>13805.665140287059</v>
      </c>
      <c r="H70" s="4">
        <v>13664.536409695371</v>
      </c>
      <c r="I70" s="4">
        <v>13503.86464775895</v>
      </c>
      <c r="J70" s="4">
        <v>14153.665906862239</v>
      </c>
      <c r="K70" s="4">
        <v>14936.101588783849</v>
      </c>
      <c r="L70" s="4">
        <v>9834.2913994131959</v>
      </c>
      <c r="M70" s="4">
        <v>10119.416423445449</v>
      </c>
      <c r="N70" s="4">
        <v>10816.610404900881</v>
      </c>
      <c r="O70" s="4">
        <v>12778.0065534446</v>
      </c>
      <c r="P70" s="4">
        <v>12854.69802263483</v>
      </c>
      <c r="Q70" s="4">
        <v>14002.9364015593</v>
      </c>
      <c r="R70" s="4">
        <v>14870.566508858739</v>
      </c>
      <c r="S70" s="4">
        <v>15747.72620355341</v>
      </c>
      <c r="T70" s="4">
        <v>17903.4879294928</v>
      </c>
      <c r="U70" s="4">
        <v>18031.136914238319</v>
      </c>
      <c r="V70" s="4">
        <v>19242.466460404448</v>
      </c>
      <c r="W70" s="4">
        <v>8598.8973126564943</v>
      </c>
      <c r="X70" s="4">
        <v>9120.9953906812134</v>
      </c>
      <c r="Y70" s="4">
        <v>10702.756571090489</v>
      </c>
      <c r="Z70" s="4">
        <v>11697.28977958103</v>
      </c>
      <c r="AA70" s="4">
        <v>11790.974843716809</v>
      </c>
      <c r="AB70" s="4">
        <v>13780.77182535214</v>
      </c>
      <c r="AC70" s="4">
        <v>13979.985519975269</v>
      </c>
      <c r="AD70" s="4">
        <v>15817.81643083961</v>
      </c>
      <c r="AE70" s="4">
        <v>16782.30181214623</v>
      </c>
      <c r="AF70" s="4">
        <v>8349.0933339818494</v>
      </c>
      <c r="AG70" s="4">
        <v>9100.7267750282317</v>
      </c>
      <c r="AH70" s="4">
        <v>9856.3299646681444</v>
      </c>
      <c r="AI70" s="4">
        <v>11061.650641794989</v>
      </c>
      <c r="AJ70" s="4">
        <v>13402.865780049549</v>
      </c>
      <c r="AK70" s="4">
        <v>13804.03776656101</v>
      </c>
      <c r="AL70" s="4">
        <v>15197.77222178434</v>
      </c>
      <c r="AM70" s="4">
        <v>16234.318259089579</v>
      </c>
      <c r="AN70" s="4">
        <v>6684.4565985830104</v>
      </c>
      <c r="AO70" s="4">
        <v>6373.3527363407602</v>
      </c>
      <c r="AP70" s="4">
        <v>7909.5135246923546</v>
      </c>
      <c r="AQ70" s="4">
        <v>9157.6356266792991</v>
      </c>
      <c r="AR70" s="4">
        <v>13620.252083157829</v>
      </c>
      <c r="AS70" s="4">
        <v>15720.140127320759</v>
      </c>
      <c r="AT70" s="4">
        <v>5317.6503755900276</v>
      </c>
      <c r="AU70" s="4">
        <v>5060.3392293686175</v>
      </c>
      <c r="AV70" s="4">
        <v>4963.2523046727747</v>
      </c>
      <c r="AW70" s="4">
        <v>4400.2761333748813</v>
      </c>
      <c r="AX70" s="4">
        <v>6825.9976844622488</v>
      </c>
      <c r="AY70" s="4">
        <v>11833.433009028809</v>
      </c>
      <c r="AZ70" s="4">
        <v>4530.6559743972311</v>
      </c>
      <c r="BA70" s="4">
        <v>4072.6942031617532</v>
      </c>
      <c r="BB70" s="4">
        <v>4056.0904234375321</v>
      </c>
      <c r="BC70" s="4">
        <v>3269.7127818393551</v>
      </c>
      <c r="BD70" s="4">
        <v>4180.9893332145693</v>
      </c>
      <c r="BE70" s="4">
        <v>5539.9908742923144</v>
      </c>
      <c r="BF70" s="4">
        <v>9716.5855291470889</v>
      </c>
      <c r="BG70" s="4">
        <v>6482.2336632116712</v>
      </c>
      <c r="BH70" s="4">
        <v>5845.9421544105599</v>
      </c>
      <c r="BI70" s="4">
        <v>3505.903060634053</v>
      </c>
      <c r="BJ70" s="4">
        <v>2407.540223688427</v>
      </c>
      <c r="BK70" s="4">
        <v>1908.583389836263</v>
      </c>
      <c r="BL70" s="4">
        <v>3214.0971024271271</v>
      </c>
      <c r="BM70" s="4">
        <v>5285.6387240118602</v>
      </c>
      <c r="BN70" s="4">
        <v>5622.8935326710562</v>
      </c>
      <c r="BO70" s="4">
        <v>4533.0166589797527</v>
      </c>
      <c r="BP70" s="4">
        <v>1361.941983016279</v>
      </c>
      <c r="BQ70" s="4">
        <v>3516.362005138787</v>
      </c>
      <c r="BR70" s="4">
        <v>0</v>
      </c>
      <c r="BS70" s="4">
        <v>6025.0788025363363</v>
      </c>
      <c r="BT70">
        <v>1.3609166145324709</v>
      </c>
    </row>
    <row r="71" spans="1:72" x14ac:dyDescent="0.25">
      <c r="A71" s="3">
        <v>1664</v>
      </c>
      <c r="B71" s="4">
        <v>3764.7923296290101</v>
      </c>
      <c r="C71" s="4">
        <v>13123.6076995312</v>
      </c>
      <c r="D71" s="4">
        <v>12851.78230427545</v>
      </c>
      <c r="E71" s="4">
        <v>12786.987742365431</v>
      </c>
      <c r="F71" s="4">
        <v>12097.732884365651</v>
      </c>
      <c r="G71" s="4">
        <v>11937.704419303311</v>
      </c>
      <c r="H71" s="4">
        <v>11781.27198780925</v>
      </c>
      <c r="I71" s="4">
        <v>11620.600225872829</v>
      </c>
      <c r="J71" s="4">
        <v>12267.135840183129</v>
      </c>
      <c r="K71" s="4">
        <v>13049.571522104739</v>
      </c>
      <c r="L71" s="4">
        <v>10670.934393762451</v>
      </c>
      <c r="M71" s="4">
        <v>10956.05941779471</v>
      </c>
      <c r="N71" s="4">
        <v>10663.653680452649</v>
      </c>
      <c r="O71" s="4">
        <v>10910.045832460861</v>
      </c>
      <c r="P71" s="4">
        <v>10968.16795595572</v>
      </c>
      <c r="Q71" s="4">
        <v>12116.40633488019</v>
      </c>
      <c r="R71" s="4">
        <v>12984.036442179629</v>
      </c>
      <c r="S71" s="4">
        <v>13861.1961368743</v>
      </c>
      <c r="T71" s="4">
        <v>14585.591935818989</v>
      </c>
      <c r="U71" s="4">
        <v>14713.2409205645</v>
      </c>
      <c r="V71" s="4">
        <v>15458.944904877009</v>
      </c>
      <c r="W71" s="4">
        <v>12248.252723610851</v>
      </c>
      <c r="X71" s="4">
        <v>10539.58586556939</v>
      </c>
      <c r="Y71" s="4">
        <v>10549.79984664226</v>
      </c>
      <c r="Z71" s="4">
        <v>10570.2177394549</v>
      </c>
      <c r="AA71" s="4">
        <v>9904.444777037701</v>
      </c>
      <c r="AB71" s="4">
        <v>11894.24175867303</v>
      </c>
      <c r="AC71" s="4">
        <v>11493.707894185591</v>
      </c>
      <c r="AD71" s="4">
        <v>13931.2863641605</v>
      </c>
      <c r="AE71" s="4">
        <v>14057.05802596242</v>
      </c>
      <c r="AF71" s="4">
        <v>9581.9678499033034</v>
      </c>
      <c r="AG71" s="4">
        <v>8581.6118897324159</v>
      </c>
      <c r="AH71" s="4">
        <v>9317.7841640140705</v>
      </c>
      <c r="AI71" s="4">
        <v>8944.3045056216033</v>
      </c>
      <c r="AJ71" s="4">
        <v>9607.8692401194294</v>
      </c>
      <c r="AK71" s="4">
        <v>10009.04122663089</v>
      </c>
      <c r="AL71" s="4">
        <v>11254.84273792543</v>
      </c>
      <c r="AM71" s="4">
        <v>12291.38877523068</v>
      </c>
      <c r="AN71" s="4">
        <v>12439.660074447291</v>
      </c>
      <c r="AO71" s="4">
        <v>8390.6261928996082</v>
      </c>
      <c r="AP71" s="4">
        <v>8751.0917999163848</v>
      </c>
      <c r="AQ71" s="4">
        <v>7602.4581694836988</v>
      </c>
      <c r="AR71" s="4">
        <v>9089.6701275084706</v>
      </c>
      <c r="AS71" s="4">
        <v>11182.448434719719</v>
      </c>
      <c r="AT71" s="4">
        <v>11137.235528522389</v>
      </c>
      <c r="AU71" s="4">
        <v>10879.498250065981</v>
      </c>
      <c r="AV71" s="4">
        <v>10718.45578053706</v>
      </c>
      <c r="AW71" s="4">
        <v>10155.479609239161</v>
      </c>
      <c r="AX71" s="4">
        <v>6816.3530801004272</v>
      </c>
      <c r="AY71" s="4">
        <v>7297.4617964515719</v>
      </c>
      <c r="AZ71" s="4">
        <v>10352.02103434424</v>
      </c>
      <c r="BA71" s="4">
        <v>9891.8532238591197</v>
      </c>
      <c r="BB71" s="4">
        <v>9873.8075584011513</v>
      </c>
      <c r="BC71" s="4">
        <v>9024.9162577036368</v>
      </c>
      <c r="BD71" s="4">
        <v>7119.4323322471573</v>
      </c>
      <c r="BE71" s="4">
        <v>6095.1120280904825</v>
      </c>
      <c r="BF71" s="4">
        <v>5165.4608725717781</v>
      </c>
      <c r="BG71" s="4">
        <v>12507.312465748009</v>
      </c>
      <c r="BH71" s="4">
        <v>11871.020956946901</v>
      </c>
      <c r="BI71" s="4">
        <v>9530.9818631703911</v>
      </c>
      <c r="BJ71" s="4">
        <v>8218.5095841583479</v>
      </c>
      <c r="BK71" s="4">
        <v>7663.7868657005456</v>
      </c>
      <c r="BL71" s="4">
        <v>6152.5401014597146</v>
      </c>
      <c r="BM71" s="4">
        <v>4597.664681865278</v>
      </c>
      <c r="BN71" s="4">
        <v>11647.972335207391</v>
      </c>
      <c r="BO71" s="4">
        <v>10558.09546151609</v>
      </c>
      <c r="BP71" s="4">
        <v>7387.0207855526169</v>
      </c>
      <c r="BQ71" s="4">
        <v>4551.6741755599978</v>
      </c>
      <c r="BR71" s="4">
        <v>6025.0788025363381</v>
      </c>
      <c r="BS71" s="4">
        <v>0</v>
      </c>
      <c r="BT71">
        <v>1.466488122940063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DD1B-5365-46CB-B9BF-29D3513E0530}">
  <dimension ref="A3:BU76"/>
  <sheetViews>
    <sheetView workbookViewId="0"/>
  </sheetViews>
  <sheetFormatPr defaultRowHeight="14.4" x14ac:dyDescent="0.25"/>
  <cols>
    <col min="1" max="1" width="23.5546875" bestFit="1" customWidth="1"/>
    <col min="2" max="36" width="14.109375" bestFit="1" customWidth="1"/>
    <col min="37" max="37" width="12.88671875" bestFit="1" customWidth="1"/>
    <col min="38" max="52" width="14.109375" bestFit="1" customWidth="1"/>
    <col min="53" max="53" width="12.88671875" bestFit="1" customWidth="1"/>
    <col min="54" max="56" width="14.109375" bestFit="1" customWidth="1"/>
    <col min="57" max="57" width="12.88671875" bestFit="1" customWidth="1"/>
    <col min="58" max="63" width="14.109375" bestFit="1" customWidth="1"/>
    <col min="64" max="64" width="12.88671875" bestFit="1" customWidth="1"/>
    <col min="65" max="71" width="14.109375" bestFit="1" customWidth="1"/>
    <col min="72" max="72" width="8" bestFit="1" customWidth="1"/>
    <col min="73" max="73" width="14.109375" bestFit="1" customWidth="1"/>
  </cols>
  <sheetData>
    <row r="3" spans="1:73" x14ac:dyDescent="0.25">
      <c r="A3" s="2" t="s">
        <v>4914</v>
      </c>
      <c r="B3" s="2" t="s">
        <v>4913</v>
      </c>
    </row>
    <row r="4" spans="1:73" x14ac:dyDescent="0.25">
      <c r="A4" s="2" t="s">
        <v>4910</v>
      </c>
      <c r="B4">
        <v>0</v>
      </c>
      <c r="C4">
        <v>1491</v>
      </c>
      <c r="D4">
        <v>1492</v>
      </c>
      <c r="E4">
        <v>1493</v>
      </c>
      <c r="F4">
        <v>1507</v>
      </c>
      <c r="G4">
        <v>1508</v>
      </c>
      <c r="H4">
        <v>1509</v>
      </c>
      <c r="I4">
        <v>1510</v>
      </c>
      <c r="J4">
        <v>1511</v>
      </c>
      <c r="K4">
        <v>1512</v>
      </c>
      <c r="L4">
        <v>1522</v>
      </c>
      <c r="M4">
        <v>1523</v>
      </c>
      <c r="N4">
        <v>1524</v>
      </c>
      <c r="O4">
        <v>1525</v>
      </c>
      <c r="P4">
        <v>1526</v>
      </c>
      <c r="Q4">
        <v>1527</v>
      </c>
      <c r="R4">
        <v>1528</v>
      </c>
      <c r="S4">
        <v>1529</v>
      </c>
      <c r="T4">
        <v>1530</v>
      </c>
      <c r="U4">
        <v>1531</v>
      </c>
      <c r="V4">
        <v>1532</v>
      </c>
      <c r="W4">
        <v>1537</v>
      </c>
      <c r="X4">
        <v>1538</v>
      </c>
      <c r="Y4">
        <v>1539</v>
      </c>
      <c r="Z4">
        <v>1540</v>
      </c>
      <c r="AA4">
        <v>1541</v>
      </c>
      <c r="AB4">
        <v>1542</v>
      </c>
      <c r="AC4">
        <v>1543</v>
      </c>
      <c r="AD4">
        <v>1544</v>
      </c>
      <c r="AE4">
        <v>1545</v>
      </c>
      <c r="AF4">
        <v>1550</v>
      </c>
      <c r="AG4">
        <v>1551</v>
      </c>
      <c r="AH4">
        <v>1552</v>
      </c>
      <c r="AI4">
        <v>1553</v>
      </c>
      <c r="AJ4">
        <v>1554</v>
      </c>
      <c r="AK4">
        <v>1555</v>
      </c>
      <c r="AL4">
        <v>1556</v>
      </c>
      <c r="AM4">
        <v>1557</v>
      </c>
      <c r="AN4">
        <v>1564</v>
      </c>
      <c r="AO4">
        <v>1565</v>
      </c>
      <c r="AP4">
        <v>1566</v>
      </c>
      <c r="AQ4">
        <v>1567</v>
      </c>
      <c r="AR4">
        <v>1568</v>
      </c>
      <c r="AS4">
        <v>1569</v>
      </c>
      <c r="AT4">
        <v>1578</v>
      </c>
      <c r="AU4">
        <v>1579</v>
      </c>
      <c r="AV4">
        <v>1580</v>
      </c>
      <c r="AW4">
        <v>1581</v>
      </c>
      <c r="AX4">
        <v>1582</v>
      </c>
      <c r="AY4">
        <v>1583</v>
      </c>
      <c r="AZ4">
        <v>1597</v>
      </c>
      <c r="BA4">
        <v>1598</v>
      </c>
      <c r="BB4">
        <v>1599</v>
      </c>
      <c r="BC4">
        <v>1600</v>
      </c>
      <c r="BD4">
        <v>1601</v>
      </c>
      <c r="BE4">
        <v>1602</v>
      </c>
      <c r="BF4">
        <v>1603</v>
      </c>
      <c r="BG4">
        <v>1609</v>
      </c>
      <c r="BH4">
        <v>1610</v>
      </c>
      <c r="BI4">
        <v>1611</v>
      </c>
      <c r="BJ4">
        <v>1612</v>
      </c>
      <c r="BK4">
        <v>1613</v>
      </c>
      <c r="BL4">
        <v>1614</v>
      </c>
      <c r="BM4">
        <v>1615</v>
      </c>
      <c r="BN4">
        <v>1628</v>
      </c>
      <c r="BO4">
        <v>1629</v>
      </c>
      <c r="BP4">
        <v>1630</v>
      </c>
      <c r="BQ4">
        <v>1631</v>
      </c>
      <c r="BR4">
        <v>1649</v>
      </c>
      <c r="BS4">
        <v>1664</v>
      </c>
      <c r="BT4" t="s">
        <v>4911</v>
      </c>
      <c r="BU4" t="s">
        <v>4912</v>
      </c>
    </row>
    <row r="5" spans="1:73" x14ac:dyDescent="0.25">
      <c r="A5" s="3">
        <v>0</v>
      </c>
      <c r="B5" s="4">
        <v>0</v>
      </c>
      <c r="C5" s="4">
        <v>15478.88952385532</v>
      </c>
      <c r="D5" s="4">
        <v>15200.6655194748</v>
      </c>
      <c r="E5" s="4">
        <v>15135.87095756479</v>
      </c>
      <c r="F5" s="4">
        <v>14453.01470868977</v>
      </c>
      <c r="G5" s="4">
        <v>14292.98624362744</v>
      </c>
      <c r="H5" s="4">
        <v>14130.15520300861</v>
      </c>
      <c r="I5" s="4">
        <v>13969.483441072191</v>
      </c>
      <c r="J5" s="4">
        <v>14616.01905538249</v>
      </c>
      <c r="K5" s="4">
        <v>15398.4547373041</v>
      </c>
      <c r="L5" s="4">
        <v>14123.362051025781</v>
      </c>
      <c r="M5" s="4">
        <v>14408.487075058039</v>
      </c>
      <c r="N5" s="4">
        <v>13806.178938459179</v>
      </c>
      <c r="O5" s="4">
        <v>13265.327656784981</v>
      </c>
      <c r="P5" s="4">
        <v>13317.051171155081</v>
      </c>
      <c r="Q5" s="4">
        <v>14465.28955007954</v>
      </c>
      <c r="R5" s="4">
        <v>15332.91965737898</v>
      </c>
      <c r="S5" s="4">
        <v>15871.411557080981</v>
      </c>
      <c r="T5" s="4">
        <v>15336.31015548528</v>
      </c>
      <c r="U5" s="4">
        <v>15463.959140230791</v>
      </c>
      <c r="V5" s="4">
        <v>15941.736912844581</v>
      </c>
      <c r="W5" s="4">
        <v>15700.680380874181</v>
      </c>
      <c r="X5" s="4">
        <v>13992.013522832731</v>
      </c>
      <c r="Y5" s="4">
        <v>13920.032772269569</v>
      </c>
      <c r="Z5" s="4">
        <v>12925.499563779031</v>
      </c>
      <c r="AA5" s="4">
        <v>12253.32799223706</v>
      </c>
      <c r="AB5" s="4">
        <v>14243.124973872389</v>
      </c>
      <c r="AC5" s="4">
        <v>13292.73742472573</v>
      </c>
      <c r="AD5" s="4">
        <v>15772.261626935329</v>
      </c>
      <c r="AE5" s="4">
        <v>14807.776245628709</v>
      </c>
      <c r="AF5" s="4">
        <v>13034.395507166641</v>
      </c>
      <c r="AG5" s="4">
        <v>12034.039546995749</v>
      </c>
      <c r="AH5" s="4">
        <v>12017.61138073136</v>
      </c>
      <c r="AI5" s="4">
        <v>11299.586329945731</v>
      </c>
      <c r="AJ5" s="4">
        <v>11405.319322471891</v>
      </c>
      <c r="AK5" s="4">
        <v>11806.49130898335</v>
      </c>
      <c r="AL5" s="4">
        <v>12005.560957591721</v>
      </c>
      <c r="AM5" s="4">
        <v>12997.63162739709</v>
      </c>
      <c r="AN5" s="4">
        <v>15933.53132067982</v>
      </c>
      <c r="AO5" s="4">
        <v>11843.05385016294</v>
      </c>
      <c r="AP5" s="4">
        <v>12203.51945717972</v>
      </c>
      <c r="AQ5" s="4">
        <v>11054.88582674703</v>
      </c>
      <c r="AR5" s="4">
        <v>10886.781370547429</v>
      </c>
      <c r="AS5" s="4">
        <v>11751.575884015019</v>
      </c>
      <c r="AT5" s="4">
        <v>14631.10677475492</v>
      </c>
      <c r="AU5" s="4">
        <v>14373.36949629851</v>
      </c>
      <c r="AV5" s="4">
        <v>14212.32702676959</v>
      </c>
      <c r="AW5" s="4">
        <v>13649.35085547169</v>
      </c>
      <c r="AX5" s="4">
        <v>10268.780737363761</v>
      </c>
      <c r="AY5" s="4">
        <v>9093.8583442781255</v>
      </c>
      <c r="AZ5" s="4">
        <v>13845.892280576771</v>
      </c>
      <c r="BA5" s="4">
        <v>13385.724470091651</v>
      </c>
      <c r="BB5" s="4">
        <v>13367.678804633681</v>
      </c>
      <c r="BC5" s="4">
        <v>12518.787503936161</v>
      </c>
      <c r="BD5" s="4">
        <v>10571.859989510491</v>
      </c>
      <c r="BE5" s="4">
        <v>9547.5396853538132</v>
      </c>
      <c r="BF5" s="4">
        <v>8167.2452255059916</v>
      </c>
      <c r="BG5" s="4">
        <v>16006.434395456041</v>
      </c>
      <c r="BH5" s="4">
        <v>15370.14288665494</v>
      </c>
      <c r="BI5" s="4">
        <v>13030.10379287843</v>
      </c>
      <c r="BJ5" s="4">
        <v>11712.380830390881</v>
      </c>
      <c r="BK5" s="4">
        <v>11157.658111933069</v>
      </c>
      <c r="BL5" s="4">
        <v>9604.9677587230472</v>
      </c>
      <c r="BM5" s="4">
        <v>8050.0923391286105</v>
      </c>
      <c r="BN5" s="4">
        <v>15147.094264915429</v>
      </c>
      <c r="BO5" s="4">
        <v>14057.217391224131</v>
      </c>
      <c r="BP5" s="4">
        <v>10882.004906196989</v>
      </c>
      <c r="BQ5" s="4">
        <v>8004.1018328233286</v>
      </c>
      <c r="BR5" s="4">
        <v>9524.2007322443733</v>
      </c>
      <c r="BS5" s="4">
        <v>3764.7923296290101</v>
      </c>
      <c r="BT5" s="4"/>
      <c r="BU5" s="4">
        <v>895133.72421607655</v>
      </c>
    </row>
    <row r="6" spans="1:73" x14ac:dyDescent="0.25">
      <c r="A6" s="3">
        <v>1491</v>
      </c>
      <c r="B6" s="4">
        <v>15478.88952385532</v>
      </c>
      <c r="C6" s="4">
        <v>0</v>
      </c>
      <c r="D6" s="4">
        <v>288.51286954107741</v>
      </c>
      <c r="E6" s="4">
        <v>353.30743145108971</v>
      </c>
      <c r="F6" s="4">
        <v>1025.87481516555</v>
      </c>
      <c r="G6" s="4">
        <v>1185.9032802278859</v>
      </c>
      <c r="H6" s="4">
        <v>1359.023186007272</v>
      </c>
      <c r="I6" s="4">
        <v>1519.694947943693</v>
      </c>
      <c r="J6" s="4">
        <v>5908.3844967878294</v>
      </c>
      <c r="K6" s="4">
        <v>6690.8201787094413</v>
      </c>
      <c r="L6" s="4">
        <v>7631.0489776835384</v>
      </c>
      <c r="M6" s="4">
        <v>7916.1740017157954</v>
      </c>
      <c r="N6" s="4">
        <v>5070.751379807758</v>
      </c>
      <c r="O6" s="4">
        <v>2358.2385472534761</v>
      </c>
      <c r="P6" s="4">
        <v>4609.4166125604143</v>
      </c>
      <c r="Q6" s="4">
        <v>5757.654991484882</v>
      </c>
      <c r="R6" s="4">
        <v>6625.2850987843231</v>
      </c>
      <c r="S6" s="4">
        <v>7502.4447934789969</v>
      </c>
      <c r="T6" s="4">
        <v>9658.3686124649284</v>
      </c>
      <c r="U6" s="4">
        <v>9786.0175972104425</v>
      </c>
      <c r="V6" s="4">
        <v>10997.347143376581</v>
      </c>
      <c r="W6" s="4">
        <v>12710.117618993731</v>
      </c>
      <c r="X6" s="4">
        <v>7499.7004494904832</v>
      </c>
      <c r="Y6" s="4">
        <v>5184.6052136181524</v>
      </c>
      <c r="Z6" s="4">
        <v>4190.0720051276148</v>
      </c>
      <c r="AA6" s="4">
        <v>3545.6934336423942</v>
      </c>
      <c r="AB6" s="4">
        <v>5560.8495768648918</v>
      </c>
      <c r="AC6" s="4">
        <v>7032.7123241259414</v>
      </c>
      <c r="AD6" s="4">
        <v>7597.8941823523601</v>
      </c>
      <c r="AE6" s="4">
        <v>8562.3795636589803</v>
      </c>
      <c r="AF6" s="4">
        <v>7913.6102963571202</v>
      </c>
      <c r="AG6" s="4">
        <v>6435.2616016984921</v>
      </c>
      <c r="AH6" s="4">
        <v>5148.4917328170613</v>
      </c>
      <c r="AI6" s="4">
        <v>4504.3178107066506</v>
      </c>
      <c r="AJ6" s="4">
        <v>6515.3391386461699</v>
      </c>
      <c r="AK6" s="4">
        <v>6916.5111251576327</v>
      </c>
      <c r="AL6" s="4">
        <v>8714.4126835560219</v>
      </c>
      <c r="AM6" s="4">
        <v>10033.150159670069</v>
      </c>
      <c r="AN6" s="4">
        <v>15074.007147722939</v>
      </c>
      <c r="AO6" s="4">
        <v>9726.491025496387</v>
      </c>
      <c r="AP6" s="4">
        <v>8563.727189094714</v>
      </c>
      <c r="AQ6" s="4">
        <v>7041.3439697587946</v>
      </c>
      <c r="AR6" s="4">
        <v>8083.1077155335379</v>
      </c>
      <c r="AS6" s="4">
        <v>10720.24142162174</v>
      </c>
      <c r="AT6" s="4">
        <v>17697.596457930991</v>
      </c>
      <c r="AU6" s="4">
        <v>16913.042083985642</v>
      </c>
      <c r="AV6" s="4">
        <v>15111.239602544771</v>
      </c>
      <c r="AW6" s="4">
        <v>15674.215773842659</v>
      </c>
      <c r="AX6" s="4">
        <v>8862.3664294277678</v>
      </c>
      <c r="AY6" s="4">
        <v>7713.501233234867</v>
      </c>
      <c r="AZ6" s="4">
        <v>18437.76642959219</v>
      </c>
      <c r="BA6" s="4">
        <v>17900.687110192499</v>
      </c>
      <c r="BB6" s="4">
        <v>17516.80706053508</v>
      </c>
      <c r="BC6" s="4">
        <v>16784.992360095439</v>
      </c>
      <c r="BD6" s="4">
        <v>11850.218431407389</v>
      </c>
      <c r="BE6" s="4">
        <v>10311.44900673815</v>
      </c>
      <c r="BF6" s="4">
        <v>8729.049757736937</v>
      </c>
      <c r="BG6" s="4">
        <v>20541.18149889959</v>
      </c>
      <c r="BH6" s="4">
        <v>20285.612134033261</v>
      </c>
      <c r="BI6" s="4">
        <v>18343.749860122549</v>
      </c>
      <c r="BJ6" s="4">
        <v>16289.51352974293</v>
      </c>
      <c r="BK6" s="4">
        <v>15734.790811285129</v>
      </c>
      <c r="BL6" s="4">
        <v>12448.2843729264</v>
      </c>
      <c r="BM6" s="4">
        <v>10933.62542766279</v>
      </c>
      <c r="BN6" s="4">
        <v>20480.19970605016</v>
      </c>
      <c r="BO6" s="4">
        <v>19390.322832358859</v>
      </c>
      <c r="BP6" s="4">
        <v>16183.20537560497</v>
      </c>
      <c r="BQ6" s="4">
        <v>12507.749615808811</v>
      </c>
      <c r="BR6" s="4">
        <v>14991.568420514939</v>
      </c>
      <c r="BS6" s="4">
        <v>13123.6076995312</v>
      </c>
      <c r="BT6" s="4"/>
      <c r="BU6" s="4">
        <v>683753.53889302816</v>
      </c>
    </row>
    <row r="7" spans="1:73" x14ac:dyDescent="0.25">
      <c r="A7" s="3">
        <v>1492</v>
      </c>
      <c r="B7" s="4">
        <v>15200.6655194748</v>
      </c>
      <c r="C7" s="4">
        <v>288.51286954107758</v>
      </c>
      <c r="D7" s="4">
        <v>0</v>
      </c>
      <c r="E7" s="4">
        <v>64.794561910012263</v>
      </c>
      <c r="F7" s="4">
        <v>1055.280829176138</v>
      </c>
      <c r="G7" s="4">
        <v>1215.309294238474</v>
      </c>
      <c r="H7" s="4">
        <v>1070.5103164661939</v>
      </c>
      <c r="I7" s="4">
        <v>1231.1820784026161</v>
      </c>
      <c r="J7" s="4">
        <v>5619.8716272467509</v>
      </c>
      <c r="K7" s="4">
        <v>6402.3073091683636</v>
      </c>
      <c r="L7" s="4">
        <v>7374.5272833301588</v>
      </c>
      <c r="M7" s="4">
        <v>7659.6523073624157</v>
      </c>
      <c r="N7" s="4">
        <v>4814.2296854543783</v>
      </c>
      <c r="O7" s="4">
        <v>2101.716852900096</v>
      </c>
      <c r="P7" s="4">
        <v>4320.9037430193366</v>
      </c>
      <c r="Q7" s="4">
        <v>5469.1421219438043</v>
      </c>
      <c r="R7" s="4">
        <v>6336.7722292432454</v>
      </c>
      <c r="S7" s="4">
        <v>7213.9319239379192</v>
      </c>
      <c r="T7" s="4">
        <v>9369.8557429238481</v>
      </c>
      <c r="U7" s="4">
        <v>9497.504727669364</v>
      </c>
      <c r="V7" s="4">
        <v>10708.8342738355</v>
      </c>
      <c r="W7" s="4">
        <v>12453.595924640351</v>
      </c>
      <c r="X7" s="4">
        <v>7243.1787551371044</v>
      </c>
      <c r="Y7" s="4">
        <v>4928.0835192647728</v>
      </c>
      <c r="Z7" s="4">
        <v>3933.5503107742338</v>
      </c>
      <c r="AA7" s="4">
        <v>3257.1805641013161</v>
      </c>
      <c r="AB7" s="4">
        <v>5272.3367073238142</v>
      </c>
      <c r="AC7" s="4">
        <v>6744.1994545848656</v>
      </c>
      <c r="AD7" s="4">
        <v>7309.3813128112824</v>
      </c>
      <c r="AE7" s="4">
        <v>8273.8666941179017</v>
      </c>
      <c r="AF7" s="4">
        <v>7657.0886020037406</v>
      </c>
      <c r="AG7" s="4">
        <v>6178.7399073451134</v>
      </c>
      <c r="AH7" s="4">
        <v>4891.9700384636808</v>
      </c>
      <c r="AI7" s="4">
        <v>4233.3977467921568</v>
      </c>
      <c r="AJ7" s="4">
        <v>6226.8262691050923</v>
      </c>
      <c r="AK7" s="4">
        <v>6627.9982556165551</v>
      </c>
      <c r="AL7" s="4">
        <v>8425.8998140149452</v>
      </c>
      <c r="AM7" s="4">
        <v>9744.6372901289906</v>
      </c>
      <c r="AN7" s="4">
        <v>14817.48545336956</v>
      </c>
      <c r="AO7" s="4">
        <v>9469.9693311430092</v>
      </c>
      <c r="AP7" s="4">
        <v>8307.2054947413344</v>
      </c>
      <c r="AQ7" s="4">
        <v>6784.8222754054159</v>
      </c>
      <c r="AR7" s="4">
        <v>7804.8837111530192</v>
      </c>
      <c r="AS7" s="4">
        <v>10431.72855208066</v>
      </c>
      <c r="AT7" s="4">
        <v>17441.074763577621</v>
      </c>
      <c r="AU7" s="4">
        <v>16656.52038963226</v>
      </c>
      <c r="AV7" s="4">
        <v>14854.717908191389</v>
      </c>
      <c r="AW7" s="4">
        <v>15417.69407948928</v>
      </c>
      <c r="AX7" s="4">
        <v>8605.8447350743882</v>
      </c>
      <c r="AY7" s="4">
        <v>7435.2772288543483</v>
      </c>
      <c r="AZ7" s="4">
        <v>18181.244735238812</v>
      </c>
      <c r="BA7" s="4">
        <v>17644.165415839121</v>
      </c>
      <c r="BB7" s="4">
        <v>17260.285366181699</v>
      </c>
      <c r="BC7" s="4">
        <v>16528.470665742061</v>
      </c>
      <c r="BD7" s="4">
        <v>11593.69673705401</v>
      </c>
      <c r="BE7" s="4">
        <v>10054.927312384771</v>
      </c>
      <c r="BF7" s="4">
        <v>8457.2243624811908</v>
      </c>
      <c r="BG7" s="4">
        <v>20284.65980454622</v>
      </c>
      <c r="BH7" s="4">
        <v>20029.090439679891</v>
      </c>
      <c r="BI7" s="4">
        <v>18087.228165769178</v>
      </c>
      <c r="BJ7" s="4">
        <v>16032.99183538955</v>
      </c>
      <c r="BK7" s="4">
        <v>15478.26911693175</v>
      </c>
      <c r="BL7" s="4">
        <v>12191.762678573021</v>
      </c>
      <c r="BM7" s="4">
        <v>10677.10373330941</v>
      </c>
      <c r="BN7" s="4">
        <v>20223.678011696789</v>
      </c>
      <c r="BO7" s="4">
        <v>19133.801138005481</v>
      </c>
      <c r="BP7" s="4">
        <v>15926.68368125159</v>
      </c>
      <c r="BQ7" s="4">
        <v>12251.227921455429</v>
      </c>
      <c r="BR7" s="4">
        <v>14735.046726161559</v>
      </c>
      <c r="BS7" s="4">
        <v>12851.78230427545</v>
      </c>
      <c r="BT7" s="4"/>
      <c r="BU7" s="4">
        <v>666068.00053814962</v>
      </c>
    </row>
    <row r="8" spans="1:73" x14ac:dyDescent="0.25">
      <c r="A8" s="3">
        <v>1493</v>
      </c>
      <c r="B8" s="4">
        <v>15135.87095756479</v>
      </c>
      <c r="C8" s="4">
        <v>353.30743145108988</v>
      </c>
      <c r="D8" s="4">
        <v>64.794561910012263</v>
      </c>
      <c r="E8" s="4">
        <v>0</v>
      </c>
      <c r="F8" s="4">
        <v>1120.0753910861499</v>
      </c>
      <c r="G8" s="4">
        <v>1280.1038561484861</v>
      </c>
      <c r="H8" s="4">
        <v>1005.715754556182</v>
      </c>
      <c r="I8" s="4">
        <v>1166.387516492603</v>
      </c>
      <c r="J8" s="4">
        <v>5555.0770653367381</v>
      </c>
      <c r="K8" s="4">
        <v>6337.5127472583517</v>
      </c>
      <c r="L8" s="4">
        <v>7309.7327214201468</v>
      </c>
      <c r="M8" s="4">
        <v>7594.8577454524038</v>
      </c>
      <c r="N8" s="4">
        <v>4749.4351235443664</v>
      </c>
      <c r="O8" s="4">
        <v>2036.922290990085</v>
      </c>
      <c r="P8" s="4">
        <v>4256.1091811093247</v>
      </c>
      <c r="Q8" s="4">
        <v>5404.3475600337924</v>
      </c>
      <c r="R8" s="4">
        <v>6271.9776673332326</v>
      </c>
      <c r="S8" s="4">
        <v>7149.1373620279064</v>
      </c>
      <c r="T8" s="4">
        <v>9305.0611810138362</v>
      </c>
      <c r="U8" s="4">
        <v>9432.7101657593521</v>
      </c>
      <c r="V8" s="4">
        <v>10644.039711925479</v>
      </c>
      <c r="W8" s="4">
        <v>12388.801362730341</v>
      </c>
      <c r="X8" s="4">
        <v>7178.3841932270916</v>
      </c>
      <c r="Y8" s="4">
        <v>4863.2889573547609</v>
      </c>
      <c r="Z8" s="4">
        <v>3868.7557488642219</v>
      </c>
      <c r="AA8" s="4">
        <v>3192.3860021913042</v>
      </c>
      <c r="AB8" s="4">
        <v>5207.5421454138013</v>
      </c>
      <c r="AC8" s="4">
        <v>6679.4048926748528</v>
      </c>
      <c r="AD8" s="4">
        <v>7244.5867509012696</v>
      </c>
      <c r="AE8" s="4">
        <v>8209.0721322078898</v>
      </c>
      <c r="AF8" s="4">
        <v>7592.2940400937277</v>
      </c>
      <c r="AG8" s="4">
        <v>6113.9453454351014</v>
      </c>
      <c r="AH8" s="4">
        <v>4827.175476553668</v>
      </c>
      <c r="AI8" s="4">
        <v>4168.6031848821449</v>
      </c>
      <c r="AJ8" s="4">
        <v>6162.0317071950794</v>
      </c>
      <c r="AK8" s="4">
        <v>6563.2036937065423</v>
      </c>
      <c r="AL8" s="4">
        <v>8361.1052521049332</v>
      </c>
      <c r="AM8" s="4">
        <v>9679.8427282189787</v>
      </c>
      <c r="AN8" s="4">
        <v>14752.690891459541</v>
      </c>
      <c r="AO8" s="4">
        <v>9405.1747692329973</v>
      </c>
      <c r="AP8" s="4">
        <v>8242.4109328313225</v>
      </c>
      <c r="AQ8" s="4">
        <v>6720.0277134954031</v>
      </c>
      <c r="AR8" s="4">
        <v>7740.0891492430073</v>
      </c>
      <c r="AS8" s="4">
        <v>10366.93399017065</v>
      </c>
      <c r="AT8" s="4">
        <v>17376.280201667611</v>
      </c>
      <c r="AU8" s="4">
        <v>16591.72582772225</v>
      </c>
      <c r="AV8" s="4">
        <v>14789.923346281381</v>
      </c>
      <c r="AW8" s="4">
        <v>15352.89951757927</v>
      </c>
      <c r="AX8" s="4">
        <v>8541.0501731643762</v>
      </c>
      <c r="AY8" s="4">
        <v>7370.4826669443364</v>
      </c>
      <c r="AZ8" s="4">
        <v>18116.450173328802</v>
      </c>
      <c r="BA8" s="4">
        <v>17579.370853929111</v>
      </c>
      <c r="BB8" s="4">
        <v>17195.490804271689</v>
      </c>
      <c r="BC8" s="4">
        <v>16463.676103832051</v>
      </c>
      <c r="BD8" s="4">
        <v>11528.902175144</v>
      </c>
      <c r="BE8" s="4">
        <v>9990.1327504747569</v>
      </c>
      <c r="BF8" s="4">
        <v>8392.4298005711789</v>
      </c>
      <c r="BG8" s="4">
        <v>20219.86524263621</v>
      </c>
      <c r="BH8" s="4">
        <v>19964.29587776988</v>
      </c>
      <c r="BI8" s="4">
        <v>18022.433603859161</v>
      </c>
      <c r="BJ8" s="4">
        <v>15968.19727347954</v>
      </c>
      <c r="BK8" s="4">
        <v>15413.474555021739</v>
      </c>
      <c r="BL8" s="4">
        <v>12126.968116663011</v>
      </c>
      <c r="BM8" s="4">
        <v>10612.3091713994</v>
      </c>
      <c r="BN8" s="4">
        <v>20158.883449786768</v>
      </c>
      <c r="BO8" s="4">
        <v>19069.006576095471</v>
      </c>
      <c r="BP8" s="4">
        <v>15861.88911934158</v>
      </c>
      <c r="BQ8" s="4">
        <v>12186.433359545421</v>
      </c>
      <c r="BR8" s="4">
        <v>14670.252164251549</v>
      </c>
      <c r="BS8" s="4">
        <v>12786.98774236544</v>
      </c>
      <c r="BT8" s="4"/>
      <c r="BU8" s="4">
        <v>662050.73769972904</v>
      </c>
    </row>
    <row r="9" spans="1:73" x14ac:dyDescent="0.25">
      <c r="A9" s="3">
        <v>1507</v>
      </c>
      <c r="B9" s="4">
        <v>14453.01470868977</v>
      </c>
      <c r="C9" s="4">
        <v>1025.87481516555</v>
      </c>
      <c r="D9" s="4">
        <v>1055.280829176138</v>
      </c>
      <c r="E9" s="4">
        <v>1120.0753910861499</v>
      </c>
      <c r="F9" s="4">
        <v>0</v>
      </c>
      <c r="G9" s="4">
        <v>160.02846506233581</v>
      </c>
      <c r="H9" s="4">
        <v>2125.7911456423321</v>
      </c>
      <c r="I9" s="4">
        <v>2028.6643211687369</v>
      </c>
      <c r="J9" s="4">
        <v>4888.7091282679303</v>
      </c>
      <c r="K9" s="4">
        <v>5671.144810189543</v>
      </c>
      <c r="L9" s="4">
        <v>6605.1741625179866</v>
      </c>
      <c r="M9" s="4">
        <v>6890.2991865502436</v>
      </c>
      <c r="N9" s="4">
        <v>4044.8765646422071</v>
      </c>
      <c r="O9" s="4">
        <v>1332.3637320879261</v>
      </c>
      <c r="P9" s="4">
        <v>3589.741244040516</v>
      </c>
      <c r="Q9" s="4">
        <v>4737.9796229649837</v>
      </c>
      <c r="R9" s="4">
        <v>5605.6097302644248</v>
      </c>
      <c r="S9" s="4">
        <v>6482.7694249590986</v>
      </c>
      <c r="T9" s="4">
        <v>8638.6932439450284</v>
      </c>
      <c r="U9" s="4">
        <v>8766.3422286905443</v>
      </c>
      <c r="V9" s="4">
        <v>9977.6717748566771</v>
      </c>
      <c r="W9" s="4">
        <v>11684.24280382818</v>
      </c>
      <c r="X9" s="4">
        <v>6473.8256343249323</v>
      </c>
      <c r="Y9" s="4">
        <v>4158.7303984526015</v>
      </c>
      <c r="Z9" s="4">
        <v>3164.197189962063</v>
      </c>
      <c r="AA9" s="4">
        <v>2526.018065122496</v>
      </c>
      <c r="AB9" s="4">
        <v>4541.1742083449944</v>
      </c>
      <c r="AC9" s="4">
        <v>6013.036955606045</v>
      </c>
      <c r="AD9" s="4">
        <v>6578.2188138324618</v>
      </c>
      <c r="AE9" s="4">
        <v>7542.704195139082</v>
      </c>
      <c r="AF9" s="4">
        <v>6887.7354811915693</v>
      </c>
      <c r="AG9" s="4">
        <v>5409.3867865329412</v>
      </c>
      <c r="AH9" s="4">
        <v>4122.6169176515104</v>
      </c>
      <c r="AI9" s="4">
        <v>3478.4429955410992</v>
      </c>
      <c r="AJ9" s="4">
        <v>5494.6435169985944</v>
      </c>
      <c r="AK9" s="4">
        <v>5895.8155035100572</v>
      </c>
      <c r="AL9" s="4">
        <v>7694.7373150361254</v>
      </c>
      <c r="AM9" s="4">
        <v>9013.4747911501709</v>
      </c>
      <c r="AN9" s="4">
        <v>14048.13233255739</v>
      </c>
      <c r="AO9" s="4">
        <v>8700.6162103308379</v>
      </c>
      <c r="AP9" s="4">
        <v>7537.8523739291622</v>
      </c>
      <c r="AQ9" s="4">
        <v>6015.4691545932437</v>
      </c>
      <c r="AR9" s="4">
        <v>7057.232900367987</v>
      </c>
      <c r="AS9" s="4">
        <v>9699.5457999741666</v>
      </c>
      <c r="AT9" s="4">
        <v>16671.721642765449</v>
      </c>
      <c r="AU9" s="4">
        <v>15887.167268820091</v>
      </c>
      <c r="AV9" s="4">
        <v>14085.36478737922</v>
      </c>
      <c r="AW9" s="4">
        <v>14648.34095867711</v>
      </c>
      <c r="AX9" s="4">
        <v>7836.4916142622169</v>
      </c>
      <c r="AY9" s="4">
        <v>6687.6264180693152</v>
      </c>
      <c r="AZ9" s="4">
        <v>17411.89161442664</v>
      </c>
      <c r="BA9" s="4">
        <v>16874.81229502695</v>
      </c>
      <c r="BB9" s="4">
        <v>16490.932245369531</v>
      </c>
      <c r="BC9" s="4">
        <v>15759.11754492989</v>
      </c>
      <c r="BD9" s="4">
        <v>10824.34361624184</v>
      </c>
      <c r="BE9" s="4">
        <v>9285.5741915725976</v>
      </c>
      <c r="BF9" s="4">
        <v>7703.1749425713833</v>
      </c>
      <c r="BG9" s="4">
        <v>19515.306683734048</v>
      </c>
      <c r="BH9" s="4">
        <v>19259.737318867719</v>
      </c>
      <c r="BI9" s="4">
        <v>17317.875044957</v>
      </c>
      <c r="BJ9" s="4">
        <v>15263.638714577381</v>
      </c>
      <c r="BK9" s="4">
        <v>14708.91599611958</v>
      </c>
      <c r="BL9" s="4">
        <v>11422.40955776085</v>
      </c>
      <c r="BM9" s="4">
        <v>9907.7506124972388</v>
      </c>
      <c r="BN9" s="4">
        <v>19454.324890884611</v>
      </c>
      <c r="BO9" s="4">
        <v>18364.44801719331</v>
      </c>
      <c r="BP9" s="4">
        <v>15157.330560439421</v>
      </c>
      <c r="BQ9" s="4">
        <v>11481.87480064326</v>
      </c>
      <c r="BR9" s="4">
        <v>13965.69360534939</v>
      </c>
      <c r="BS9" s="4">
        <v>12097.73288436564</v>
      </c>
      <c r="BT9" s="4"/>
      <c r="BU9" s="4">
        <v>621021.55270144751</v>
      </c>
    </row>
    <row r="10" spans="1:73" x14ac:dyDescent="0.25">
      <c r="A10" s="3">
        <v>1508</v>
      </c>
      <c r="B10" s="4">
        <v>14292.986243627431</v>
      </c>
      <c r="C10" s="4">
        <v>1185.9032802278859</v>
      </c>
      <c r="D10" s="4">
        <v>1215.309294238474</v>
      </c>
      <c r="E10" s="4">
        <v>1280.1038561484861</v>
      </c>
      <c r="F10" s="4">
        <v>160.02846506233581</v>
      </c>
      <c r="G10" s="4">
        <v>0</v>
      </c>
      <c r="H10" s="4">
        <v>2029.307618042822</v>
      </c>
      <c r="I10" s="4">
        <v>1868.635856106401</v>
      </c>
      <c r="J10" s="4">
        <v>4728.6806632055941</v>
      </c>
      <c r="K10" s="4">
        <v>5511.1163451272068</v>
      </c>
      <c r="L10" s="4">
        <v>6445.1456974556513</v>
      </c>
      <c r="M10" s="4">
        <v>6730.2707214879083</v>
      </c>
      <c r="N10" s="4">
        <v>3884.8480995798709</v>
      </c>
      <c r="O10" s="4">
        <v>1172.3352670255899</v>
      </c>
      <c r="P10" s="4">
        <v>3429.7127789781798</v>
      </c>
      <c r="Q10" s="4">
        <v>4577.9511579026484</v>
      </c>
      <c r="R10" s="4">
        <v>5445.5812652020886</v>
      </c>
      <c r="S10" s="4">
        <v>6322.7409598967624</v>
      </c>
      <c r="T10" s="4">
        <v>8478.6647788826922</v>
      </c>
      <c r="U10" s="4">
        <v>8606.3137636282081</v>
      </c>
      <c r="V10" s="4">
        <v>9817.6433097943409</v>
      </c>
      <c r="W10" s="4">
        <v>11524.21433876584</v>
      </c>
      <c r="X10" s="4">
        <v>6313.7971692625961</v>
      </c>
      <c r="Y10" s="4">
        <v>3998.7019333902658</v>
      </c>
      <c r="Z10" s="4">
        <v>3004.1687248997268</v>
      </c>
      <c r="AA10" s="4">
        <v>2365.9896000601598</v>
      </c>
      <c r="AB10" s="4">
        <v>4381.1457432826573</v>
      </c>
      <c r="AC10" s="4">
        <v>5853.0084905437088</v>
      </c>
      <c r="AD10" s="4">
        <v>6418.1903487701256</v>
      </c>
      <c r="AE10" s="4">
        <v>7382.6757300767458</v>
      </c>
      <c r="AF10" s="4">
        <v>6727.7070161292331</v>
      </c>
      <c r="AG10" s="4">
        <v>5249.358321470605</v>
      </c>
      <c r="AH10" s="4">
        <v>3962.5884525891738</v>
      </c>
      <c r="AI10" s="4">
        <v>3318.414530478763</v>
      </c>
      <c r="AJ10" s="4">
        <v>5334.6150519362582</v>
      </c>
      <c r="AK10" s="4">
        <v>5735.787038447721</v>
      </c>
      <c r="AL10" s="4">
        <v>7534.7088499737893</v>
      </c>
      <c r="AM10" s="4">
        <v>8853.4463260878347</v>
      </c>
      <c r="AN10" s="4">
        <v>13888.103867495051</v>
      </c>
      <c r="AO10" s="4">
        <v>8540.5877452685017</v>
      </c>
      <c r="AP10" s="4">
        <v>7377.8239088668261</v>
      </c>
      <c r="AQ10" s="4">
        <v>5855.4406895309075</v>
      </c>
      <c r="AR10" s="4">
        <v>6897.2044353056508</v>
      </c>
      <c r="AS10" s="4">
        <v>9539.5173349118304</v>
      </c>
      <c r="AT10" s="4">
        <v>16511.69317770311</v>
      </c>
      <c r="AU10" s="4">
        <v>15727.138803757751</v>
      </c>
      <c r="AV10" s="4">
        <v>13925.33632231688</v>
      </c>
      <c r="AW10" s="4">
        <v>14488.31249361478</v>
      </c>
      <c r="AX10" s="4">
        <v>7676.4631491998807</v>
      </c>
      <c r="AY10" s="4">
        <v>6527.597953006979</v>
      </c>
      <c r="AZ10" s="4">
        <v>17251.863149364301</v>
      </c>
      <c r="BA10" s="4">
        <v>16714.783829964621</v>
      </c>
      <c r="BB10" s="4">
        <v>16330.90378030719</v>
      </c>
      <c r="BC10" s="4">
        <v>15599.089079867559</v>
      </c>
      <c r="BD10" s="4">
        <v>10664.3151511795</v>
      </c>
      <c r="BE10" s="4">
        <v>9125.5457265102614</v>
      </c>
      <c r="BF10" s="4">
        <v>7543.1464775090471</v>
      </c>
      <c r="BG10" s="4">
        <v>19355.27821867172</v>
      </c>
      <c r="BH10" s="4">
        <v>19099.70885380539</v>
      </c>
      <c r="BI10" s="4">
        <v>17157.846579894671</v>
      </c>
      <c r="BJ10" s="4">
        <v>15103.610249515041</v>
      </c>
      <c r="BK10" s="4">
        <v>14548.88753105724</v>
      </c>
      <c r="BL10" s="4">
        <v>11262.38109269851</v>
      </c>
      <c r="BM10" s="4">
        <v>9747.7221474349026</v>
      </c>
      <c r="BN10" s="4">
        <v>19294.296425822271</v>
      </c>
      <c r="BO10" s="4">
        <v>18204.41955213097</v>
      </c>
      <c r="BP10" s="4">
        <v>14997.302095377079</v>
      </c>
      <c r="BQ10" s="4">
        <v>11321.84633558092</v>
      </c>
      <c r="BR10" s="4">
        <v>13805.66514028705</v>
      </c>
      <c r="BS10" s="4">
        <v>11937.704419303311</v>
      </c>
      <c r="BT10" s="4"/>
      <c r="BU10" s="4">
        <v>611163.33280504565</v>
      </c>
    </row>
    <row r="11" spans="1:73" x14ac:dyDescent="0.25">
      <c r="A11" s="3">
        <v>1509</v>
      </c>
      <c r="B11" s="4">
        <v>14130.15520300861</v>
      </c>
      <c r="C11" s="4">
        <v>1359.023186007272</v>
      </c>
      <c r="D11" s="4">
        <v>1070.5103164661939</v>
      </c>
      <c r="E11" s="4">
        <v>1005.715754556182</v>
      </c>
      <c r="F11" s="4">
        <v>2125.791145642333</v>
      </c>
      <c r="G11" s="4">
        <v>2029.307618042822</v>
      </c>
      <c r="H11" s="4">
        <v>0</v>
      </c>
      <c r="I11" s="4">
        <v>160.6717619364214</v>
      </c>
      <c r="J11" s="4">
        <v>4549.3613107805568</v>
      </c>
      <c r="K11" s="4">
        <v>5331.7969927021704</v>
      </c>
      <c r="L11" s="4">
        <v>6304.0169668639646</v>
      </c>
      <c r="M11" s="4">
        <v>6589.1419908962216</v>
      </c>
      <c r="N11" s="4">
        <v>3743.7193689881842</v>
      </c>
      <c r="O11" s="4">
        <v>1031.206536433903</v>
      </c>
      <c r="P11" s="4">
        <v>3250.393426553142</v>
      </c>
      <c r="Q11" s="4">
        <v>4398.6318054776102</v>
      </c>
      <c r="R11" s="4">
        <v>5266.2619127770513</v>
      </c>
      <c r="S11" s="4">
        <v>6143.4216074717251</v>
      </c>
      <c r="T11" s="4">
        <v>8299.345426457654</v>
      </c>
      <c r="U11" s="4">
        <v>8426.9944112031699</v>
      </c>
      <c r="V11" s="4">
        <v>9638.3239573693027</v>
      </c>
      <c r="W11" s="4">
        <v>11383.085608174149</v>
      </c>
      <c r="X11" s="4">
        <v>6172.6684386709094</v>
      </c>
      <c r="Y11" s="4">
        <v>3857.5732027985791</v>
      </c>
      <c r="Z11" s="4">
        <v>2863.0399943080401</v>
      </c>
      <c r="AA11" s="4">
        <v>2186.670247635122</v>
      </c>
      <c r="AB11" s="4">
        <v>4201.82639085762</v>
      </c>
      <c r="AC11" s="4">
        <v>5673.6891381186724</v>
      </c>
      <c r="AD11" s="4">
        <v>6238.8709963450883</v>
      </c>
      <c r="AE11" s="4">
        <v>7203.3563776517076</v>
      </c>
      <c r="AF11" s="4">
        <v>6586.5782855375464</v>
      </c>
      <c r="AG11" s="4">
        <v>5108.2295908789192</v>
      </c>
      <c r="AH11" s="4">
        <v>3821.4597219974862</v>
      </c>
      <c r="AI11" s="4">
        <v>3162.8874303259631</v>
      </c>
      <c r="AJ11" s="4">
        <v>5156.3159526388981</v>
      </c>
      <c r="AK11" s="4">
        <v>5557.4879391503609</v>
      </c>
      <c r="AL11" s="4">
        <v>7355.3894975487519</v>
      </c>
      <c r="AM11" s="4">
        <v>8674.1269736627964</v>
      </c>
      <c r="AN11" s="4">
        <v>13746.97513690336</v>
      </c>
      <c r="AO11" s="4">
        <v>8399.4590146768151</v>
      </c>
      <c r="AP11" s="4">
        <v>7236.6951782751403</v>
      </c>
      <c r="AQ11" s="4">
        <v>5714.3119589392218</v>
      </c>
      <c r="AR11" s="4">
        <v>6734.3733946868251</v>
      </c>
      <c r="AS11" s="4">
        <v>9361.2182356144694</v>
      </c>
      <c r="AT11" s="4">
        <v>16370.56444711143</v>
      </c>
      <c r="AU11" s="4">
        <v>15586.01007316606</v>
      </c>
      <c r="AV11" s="4">
        <v>13784.20759172519</v>
      </c>
      <c r="AW11" s="4">
        <v>14347.183763023089</v>
      </c>
      <c r="AX11" s="4">
        <v>7535.3344186081949</v>
      </c>
      <c r="AY11" s="4">
        <v>6364.7669123881542</v>
      </c>
      <c r="AZ11" s="4">
        <v>17110.734418772619</v>
      </c>
      <c r="BA11" s="4">
        <v>16573.655099372929</v>
      </c>
      <c r="BB11" s="4">
        <v>16189.775049715499</v>
      </c>
      <c r="BC11" s="4">
        <v>15457.960349275871</v>
      </c>
      <c r="BD11" s="4">
        <v>10523.186420587819</v>
      </c>
      <c r="BE11" s="4">
        <v>8984.4169959185747</v>
      </c>
      <c r="BF11" s="4">
        <v>7386.7140460149967</v>
      </c>
      <c r="BG11" s="4">
        <v>19214.149488080031</v>
      </c>
      <c r="BH11" s="4">
        <v>18958.580123213698</v>
      </c>
      <c r="BI11" s="4">
        <v>17016.717849302979</v>
      </c>
      <c r="BJ11" s="4">
        <v>14962.48151892336</v>
      </c>
      <c r="BK11" s="4">
        <v>14407.758800465561</v>
      </c>
      <c r="BL11" s="4">
        <v>11121.252362106819</v>
      </c>
      <c r="BM11" s="4">
        <v>9606.5934168432177</v>
      </c>
      <c r="BN11" s="4">
        <v>19153.16769523059</v>
      </c>
      <c r="BO11" s="4">
        <v>18063.290821539289</v>
      </c>
      <c r="BP11" s="4">
        <v>14856.1733647854</v>
      </c>
      <c r="BQ11" s="4">
        <v>11180.71760498924</v>
      </c>
      <c r="BR11" s="4">
        <v>13664.536409695371</v>
      </c>
      <c r="BS11" s="4">
        <v>11781.27198780925</v>
      </c>
      <c r="BT11" s="4"/>
      <c r="BU11" s="4">
        <v>601451.28043369588</v>
      </c>
    </row>
    <row r="12" spans="1:73" x14ac:dyDescent="0.25">
      <c r="A12" s="3">
        <v>1510</v>
      </c>
      <c r="B12" s="4">
        <v>13969.483441072191</v>
      </c>
      <c r="C12" s="4">
        <v>1519.694947943693</v>
      </c>
      <c r="D12" s="4">
        <v>1231.1820784026161</v>
      </c>
      <c r="E12" s="4">
        <v>1166.387516492603</v>
      </c>
      <c r="F12" s="4">
        <v>2028.664321168736</v>
      </c>
      <c r="G12" s="4">
        <v>1868.635856106401</v>
      </c>
      <c r="H12" s="4">
        <v>160.6717619364214</v>
      </c>
      <c r="I12" s="4">
        <v>0</v>
      </c>
      <c r="J12" s="4">
        <v>4388.6895488441351</v>
      </c>
      <c r="K12" s="4">
        <v>5171.1252307657478</v>
      </c>
      <c r="L12" s="4">
        <v>6143.3452049275429</v>
      </c>
      <c r="M12" s="4">
        <v>6428.4702289597999</v>
      </c>
      <c r="N12" s="4">
        <v>3583.047607051762</v>
      </c>
      <c r="O12" s="4">
        <v>870.53477449748107</v>
      </c>
      <c r="P12" s="4">
        <v>3089.7216646167208</v>
      </c>
      <c r="Q12" s="4">
        <v>4237.9600435411876</v>
      </c>
      <c r="R12" s="4">
        <v>5105.5901508406296</v>
      </c>
      <c r="S12" s="4">
        <v>5982.7498455353034</v>
      </c>
      <c r="T12" s="4">
        <v>8138.6736645212331</v>
      </c>
      <c r="U12" s="4">
        <v>8266.3226492667491</v>
      </c>
      <c r="V12" s="4">
        <v>9477.6521954328819</v>
      </c>
      <c r="W12" s="4">
        <v>11222.41384623773</v>
      </c>
      <c r="X12" s="4">
        <v>6011.9966767344877</v>
      </c>
      <c r="Y12" s="4">
        <v>3696.901440862157</v>
      </c>
      <c r="Z12" s="4">
        <v>2702.3682323716189</v>
      </c>
      <c r="AA12" s="4">
        <v>2025.998485698701</v>
      </c>
      <c r="AB12" s="4">
        <v>4041.1546289211979</v>
      </c>
      <c r="AC12" s="4">
        <v>5513.0173761822498</v>
      </c>
      <c r="AD12" s="4">
        <v>6078.1992344086666</v>
      </c>
      <c r="AE12" s="4">
        <v>7042.6846157152868</v>
      </c>
      <c r="AF12" s="4">
        <v>6425.9065236011247</v>
      </c>
      <c r="AG12" s="4">
        <v>4947.5578289424984</v>
      </c>
      <c r="AH12" s="4">
        <v>3660.787960061065</v>
      </c>
      <c r="AI12" s="4">
        <v>3002.215668389541</v>
      </c>
      <c r="AJ12" s="4">
        <v>4995.6441907024764</v>
      </c>
      <c r="AK12" s="4">
        <v>5396.8161772139392</v>
      </c>
      <c r="AL12" s="4">
        <v>7194.7177356123302</v>
      </c>
      <c r="AM12" s="4">
        <v>8513.4552117263756</v>
      </c>
      <c r="AN12" s="4">
        <v>13586.303374966939</v>
      </c>
      <c r="AO12" s="4">
        <v>8238.7872527403943</v>
      </c>
      <c r="AP12" s="4">
        <v>7076.0234163387186</v>
      </c>
      <c r="AQ12" s="4">
        <v>5553.6401970028001</v>
      </c>
      <c r="AR12" s="4">
        <v>6573.7016327504034</v>
      </c>
      <c r="AS12" s="4">
        <v>9200.5464736780486</v>
      </c>
      <c r="AT12" s="4">
        <v>16209.892685175009</v>
      </c>
      <c r="AU12" s="4">
        <v>15425.33831122964</v>
      </c>
      <c r="AV12" s="4">
        <v>13623.535829788771</v>
      </c>
      <c r="AW12" s="4">
        <v>14186.51200108667</v>
      </c>
      <c r="AX12" s="4">
        <v>7374.6626566717732</v>
      </c>
      <c r="AY12" s="4">
        <v>6204.0951504517316</v>
      </c>
      <c r="AZ12" s="4">
        <v>16950.062656836191</v>
      </c>
      <c r="BA12" s="4">
        <v>16412.983337436512</v>
      </c>
      <c r="BB12" s="4">
        <v>16029.10328777908</v>
      </c>
      <c r="BC12" s="4">
        <v>15297.28858733945</v>
      </c>
      <c r="BD12" s="4">
        <v>10362.5146586514</v>
      </c>
      <c r="BE12" s="4">
        <v>8823.7452339821539</v>
      </c>
      <c r="BF12" s="4">
        <v>7226.042284078575</v>
      </c>
      <c r="BG12" s="4">
        <v>19053.47772614361</v>
      </c>
      <c r="BH12" s="4">
        <v>18797.908361277281</v>
      </c>
      <c r="BI12" s="4">
        <v>16856.046087366562</v>
      </c>
      <c r="BJ12" s="4">
        <v>14801.809756986941</v>
      </c>
      <c r="BK12" s="4">
        <v>14247.087038529129</v>
      </c>
      <c r="BL12" s="4">
        <v>10960.5806001704</v>
      </c>
      <c r="BM12" s="4">
        <v>9445.9216549067969</v>
      </c>
      <c r="BN12" s="4">
        <v>18992.495933294169</v>
      </c>
      <c r="BO12" s="4">
        <v>17902.619059602868</v>
      </c>
      <c r="BP12" s="4">
        <v>14695.501602848981</v>
      </c>
      <c r="BQ12" s="4">
        <v>11020.04584305282</v>
      </c>
      <c r="BR12" s="4">
        <v>13503.86464775895</v>
      </c>
      <c r="BS12" s="4">
        <v>11620.600225872829</v>
      </c>
      <c r="BT12" s="4"/>
      <c r="BU12" s="4">
        <v>591553.17613110086</v>
      </c>
    </row>
    <row r="13" spans="1:73" x14ac:dyDescent="0.25">
      <c r="A13" s="3">
        <v>1511</v>
      </c>
      <c r="B13" s="4">
        <v>14616.01905538249</v>
      </c>
      <c r="C13" s="4">
        <v>5908.3844967878294</v>
      </c>
      <c r="D13" s="4">
        <v>5619.8716272467518</v>
      </c>
      <c r="E13" s="4">
        <v>5555.077065336739</v>
      </c>
      <c r="F13" s="4">
        <v>4888.7091282679303</v>
      </c>
      <c r="G13" s="4">
        <v>4728.680663205595</v>
      </c>
      <c r="H13" s="4">
        <v>4549.3613107805568</v>
      </c>
      <c r="I13" s="4">
        <v>4388.689548844136</v>
      </c>
      <c r="J13" s="4">
        <v>0</v>
      </c>
      <c r="K13" s="4">
        <v>782.43568192161229</v>
      </c>
      <c r="L13" s="4">
        <v>6802.1709559131132</v>
      </c>
      <c r="M13" s="4">
        <v>7087.2959799453702</v>
      </c>
      <c r="N13" s="4">
        <v>4241.8733580373328</v>
      </c>
      <c r="O13" s="4">
        <v>3701.0220763631419</v>
      </c>
      <c r="P13" s="4">
        <v>1298.9678842274141</v>
      </c>
      <c r="Q13" s="4">
        <v>150.72950530294631</v>
      </c>
      <c r="R13" s="4">
        <v>716.90060199649429</v>
      </c>
      <c r="S13" s="4">
        <v>1594.0602966911681</v>
      </c>
      <c r="T13" s="4">
        <v>3749.9841156770981</v>
      </c>
      <c r="U13" s="4">
        <v>3877.6331004226131</v>
      </c>
      <c r="V13" s="4">
        <v>5088.9626465887459</v>
      </c>
      <c r="W13" s="4">
        <v>11881.239597223301</v>
      </c>
      <c r="X13" s="4">
        <v>6670.8224277200579</v>
      </c>
      <c r="Y13" s="4">
        <v>4355.7271918477272</v>
      </c>
      <c r="Z13" s="4">
        <v>3361.1939833571892</v>
      </c>
      <c r="AA13" s="4">
        <v>2362.6910631454348</v>
      </c>
      <c r="AB13" s="4">
        <v>4687.6902432315028</v>
      </c>
      <c r="AC13" s="4">
        <v>6159.5529904925543</v>
      </c>
      <c r="AD13" s="4">
        <v>4214.8331969400724</v>
      </c>
      <c r="AE13" s="4">
        <v>3250.3478156334518</v>
      </c>
      <c r="AF13" s="4">
        <v>7084.732274586695</v>
      </c>
      <c r="AG13" s="4">
        <v>5597.3590880457969</v>
      </c>
      <c r="AH13" s="4">
        <v>4310.5786025977823</v>
      </c>
      <c r="AI13" s="4">
        <v>3648.751282699845</v>
      </c>
      <c r="AJ13" s="4">
        <v>5642.1798050127809</v>
      </c>
      <c r="AK13" s="4">
        <v>6043.3517915242437</v>
      </c>
      <c r="AL13" s="4">
        <v>5459.9108961804304</v>
      </c>
      <c r="AM13" s="4">
        <v>4472.3807593521879</v>
      </c>
      <c r="AN13" s="4">
        <v>14245.12912595251</v>
      </c>
      <c r="AO13" s="4">
        <v>8897.6130037259627</v>
      </c>
      <c r="AP13" s="4">
        <v>7725.8246754420179</v>
      </c>
      <c r="AQ13" s="4">
        <v>6203.4414561061003</v>
      </c>
      <c r="AR13" s="4">
        <v>7220.2372470607079</v>
      </c>
      <c r="AS13" s="4">
        <v>5814.111466372221</v>
      </c>
      <c r="AT13" s="4">
        <v>16868.71843616058</v>
      </c>
      <c r="AU13" s="4">
        <v>16084.16406221521</v>
      </c>
      <c r="AV13" s="4">
        <v>14282.361580774341</v>
      </c>
      <c r="AW13" s="4">
        <v>14845.337752072241</v>
      </c>
      <c r="AX13" s="4">
        <v>8024.4639157750726</v>
      </c>
      <c r="AY13" s="4">
        <v>6850.630764762037</v>
      </c>
      <c r="AZ13" s="4">
        <v>17599.863915939499</v>
      </c>
      <c r="BA13" s="4">
        <v>17071.80908842208</v>
      </c>
      <c r="BB13" s="4">
        <v>16687.929038764651</v>
      </c>
      <c r="BC13" s="4">
        <v>15956.11433832502</v>
      </c>
      <c r="BD13" s="4">
        <v>11012.31591775469</v>
      </c>
      <c r="BE13" s="4">
        <v>9473.5464930854523</v>
      </c>
      <c r="BF13" s="4">
        <v>7872.5778983888786</v>
      </c>
      <c r="BG13" s="4">
        <v>19712.303477129179</v>
      </c>
      <c r="BH13" s="4">
        <v>19456.73411226285</v>
      </c>
      <c r="BI13" s="4">
        <v>17505.847346469862</v>
      </c>
      <c r="BJ13" s="4">
        <v>15451.611016090241</v>
      </c>
      <c r="BK13" s="4">
        <v>14896.888297632429</v>
      </c>
      <c r="BL13" s="4">
        <v>11610.381859273701</v>
      </c>
      <c r="BM13" s="4">
        <v>10095.722914010101</v>
      </c>
      <c r="BN13" s="4">
        <v>19642.297192397469</v>
      </c>
      <c r="BO13" s="4">
        <v>18552.420318706168</v>
      </c>
      <c r="BP13" s="4">
        <v>15345.30286195227</v>
      </c>
      <c r="BQ13" s="4">
        <v>11669.847102156111</v>
      </c>
      <c r="BR13" s="4">
        <v>14153.665906862239</v>
      </c>
      <c r="BS13" s="4">
        <v>12267.13584018314</v>
      </c>
      <c r="BT13" s="4"/>
      <c r="BU13" s="4">
        <v>601646.52053075528</v>
      </c>
    </row>
    <row r="14" spans="1:73" x14ac:dyDescent="0.25">
      <c r="A14" s="3">
        <v>1512</v>
      </c>
      <c r="B14" s="4">
        <v>15398.4547373041</v>
      </c>
      <c r="C14" s="4">
        <v>6690.8201787094404</v>
      </c>
      <c r="D14" s="4">
        <v>6402.3073091683636</v>
      </c>
      <c r="E14" s="4">
        <v>6337.5127472583508</v>
      </c>
      <c r="F14" s="4">
        <v>5671.144810189543</v>
      </c>
      <c r="G14" s="4">
        <v>5511.1163451272068</v>
      </c>
      <c r="H14" s="4">
        <v>5331.7969927021704</v>
      </c>
      <c r="I14" s="4">
        <v>5171.1252307657478</v>
      </c>
      <c r="J14" s="4">
        <v>782.43568192161206</v>
      </c>
      <c r="K14" s="4">
        <v>0</v>
      </c>
      <c r="L14" s="4">
        <v>7584.6066378347241</v>
      </c>
      <c r="M14" s="4">
        <v>7869.7316618669811</v>
      </c>
      <c r="N14" s="4">
        <v>5024.3090399589437</v>
      </c>
      <c r="O14" s="4">
        <v>4483.4577582847533</v>
      </c>
      <c r="P14" s="4">
        <v>2081.4035661490261</v>
      </c>
      <c r="Q14" s="4">
        <v>933.16518722455839</v>
      </c>
      <c r="R14" s="4">
        <v>65.535079925117941</v>
      </c>
      <c r="S14" s="4">
        <v>811.62461476955605</v>
      </c>
      <c r="T14" s="4">
        <v>2967.5484337554858</v>
      </c>
      <c r="U14" s="4">
        <v>3095.1974185009999</v>
      </c>
      <c r="V14" s="4">
        <v>4306.5269646671331</v>
      </c>
      <c r="W14" s="4">
        <v>12663.675279144911</v>
      </c>
      <c r="X14" s="4">
        <v>7453.2581096416689</v>
      </c>
      <c r="Y14" s="4">
        <v>5138.1628737693381</v>
      </c>
      <c r="Z14" s="4">
        <v>4143.6296652787996</v>
      </c>
      <c r="AA14" s="4">
        <v>3145.1267450670462</v>
      </c>
      <c r="AB14" s="4">
        <v>5469.4421205059271</v>
      </c>
      <c r="AC14" s="4">
        <v>6030.2892753560218</v>
      </c>
      <c r="AD14" s="4">
        <v>3432.3975150184592</v>
      </c>
      <c r="AE14" s="4">
        <v>2467.912133711839</v>
      </c>
      <c r="AF14" s="4">
        <v>7867.1679565083059</v>
      </c>
      <c r="AG14" s="4">
        <v>6379.7947699674078</v>
      </c>
      <c r="AH14" s="4">
        <v>5093.014284519395</v>
      </c>
      <c r="AI14" s="4">
        <v>4431.1869646214573</v>
      </c>
      <c r="AJ14" s="4">
        <v>6424.6154869343927</v>
      </c>
      <c r="AK14" s="4">
        <v>6825.7874734458564</v>
      </c>
      <c r="AL14" s="4">
        <v>4677.4752142588186</v>
      </c>
      <c r="AM14" s="4">
        <v>3689.945077430576</v>
      </c>
      <c r="AN14" s="4">
        <v>15027.56480787412</v>
      </c>
      <c r="AO14" s="4">
        <v>9680.0486856475727</v>
      </c>
      <c r="AP14" s="4">
        <v>8508.2603573636297</v>
      </c>
      <c r="AQ14" s="4">
        <v>6985.8771380277103</v>
      </c>
      <c r="AR14" s="4">
        <v>7952.2341525330039</v>
      </c>
      <c r="AS14" s="4">
        <v>5031.6757844506092</v>
      </c>
      <c r="AT14" s="4">
        <v>17651.154118082181</v>
      </c>
      <c r="AU14" s="4">
        <v>16866.59974413682</v>
      </c>
      <c r="AV14" s="4">
        <v>15064.79726269596</v>
      </c>
      <c r="AW14" s="4">
        <v>15627.773433993851</v>
      </c>
      <c r="AX14" s="4">
        <v>8806.8995976966835</v>
      </c>
      <c r="AY14" s="4">
        <v>7633.0664466836479</v>
      </c>
      <c r="AZ14" s="4">
        <v>18382.299597861111</v>
      </c>
      <c r="BA14" s="4">
        <v>17854.244770343688</v>
      </c>
      <c r="BB14" s="4">
        <v>17470.364720686259</v>
      </c>
      <c r="BC14" s="4">
        <v>16738.550020246628</v>
      </c>
      <c r="BD14" s="4">
        <v>11794.7515996763</v>
      </c>
      <c r="BE14" s="4">
        <v>10255.982175007061</v>
      </c>
      <c r="BF14" s="4">
        <v>8655.0135803104913</v>
      </c>
      <c r="BG14" s="4">
        <v>20494.73915905078</v>
      </c>
      <c r="BH14" s="4">
        <v>20239.16979418445</v>
      </c>
      <c r="BI14" s="4">
        <v>18288.28302839147</v>
      </c>
      <c r="BJ14" s="4">
        <v>16234.046698011851</v>
      </c>
      <c r="BK14" s="4">
        <v>15679.323979554039</v>
      </c>
      <c r="BL14" s="4">
        <v>12392.817541195311</v>
      </c>
      <c r="BM14" s="4">
        <v>10878.158595931711</v>
      </c>
      <c r="BN14" s="4">
        <v>20424.73287431907</v>
      </c>
      <c r="BO14" s="4">
        <v>19334.856000627769</v>
      </c>
      <c r="BP14" s="4">
        <v>16127.73854387388</v>
      </c>
      <c r="BQ14" s="4">
        <v>12452.282784077721</v>
      </c>
      <c r="BR14" s="4">
        <v>14936.101588783849</v>
      </c>
      <c r="BS14" s="4">
        <v>13049.57152210475</v>
      </c>
      <c r="BT14" s="4"/>
      <c r="BU14" s="4">
        <v>638371.68144468812</v>
      </c>
    </row>
    <row r="15" spans="1:73" x14ac:dyDescent="0.25">
      <c r="A15" s="3">
        <v>1522</v>
      </c>
      <c r="B15" s="4">
        <v>14123.362051025781</v>
      </c>
      <c r="C15" s="4">
        <v>7631.0489776835393</v>
      </c>
      <c r="D15" s="4">
        <v>7374.5272833301597</v>
      </c>
      <c r="E15" s="4">
        <v>7309.7327214201468</v>
      </c>
      <c r="F15" s="4">
        <v>6605.1741625179893</v>
      </c>
      <c r="G15" s="4">
        <v>6445.1456974556531</v>
      </c>
      <c r="H15" s="4">
        <v>6304.0169668639664</v>
      </c>
      <c r="I15" s="4">
        <v>6143.3452049275438</v>
      </c>
      <c r="J15" s="4">
        <v>6802.170955913115</v>
      </c>
      <c r="K15" s="4">
        <v>7584.6066378347277</v>
      </c>
      <c r="L15" s="4">
        <v>0</v>
      </c>
      <c r="M15" s="4">
        <v>285.12502403225648</v>
      </c>
      <c r="N15" s="4">
        <v>2560.2975978757818</v>
      </c>
      <c r="O15" s="4">
        <v>5417.4871106131995</v>
      </c>
      <c r="P15" s="4">
        <v>5503.2030716857007</v>
      </c>
      <c r="Q15" s="4">
        <v>6651.4414506101684</v>
      </c>
      <c r="R15" s="4">
        <v>7519.0715579096104</v>
      </c>
      <c r="S15" s="4">
        <v>8396.2312526042824</v>
      </c>
      <c r="T15" s="4">
        <v>10552.15507159021</v>
      </c>
      <c r="U15" s="4">
        <v>10679.80405633573</v>
      </c>
      <c r="V15" s="4">
        <v>11891.133602501861</v>
      </c>
      <c r="W15" s="4">
        <v>6446.425269584116</v>
      </c>
      <c r="X15" s="4">
        <v>713.2960087319816</v>
      </c>
      <c r="Y15" s="4">
        <v>2446.4437640653869</v>
      </c>
      <c r="Z15" s="4">
        <v>3440.976972555924</v>
      </c>
      <c r="AA15" s="4">
        <v>4439.4798927676793</v>
      </c>
      <c r="AB15" s="4">
        <v>6449.0806356099793</v>
      </c>
      <c r="AC15" s="4">
        <v>7767.6707160911756</v>
      </c>
      <c r="AD15" s="4">
        <v>8486.1252410974466</v>
      </c>
      <c r="AE15" s="4">
        <v>9450.6106224040668</v>
      </c>
      <c r="AF15" s="4">
        <v>2050.5010941049268</v>
      </c>
      <c r="AG15" s="4">
        <v>2918.045077214399</v>
      </c>
      <c r="AH15" s="4">
        <v>3664.4715750873488</v>
      </c>
      <c r="AI15" s="4">
        <v>4869.7922522141944</v>
      </c>
      <c r="AJ15" s="4">
        <v>7211.0073904687479</v>
      </c>
      <c r="AK15" s="4">
        <v>7612.1793769802107</v>
      </c>
      <c r="AL15" s="4">
        <v>9436.5028456466189</v>
      </c>
      <c r="AM15" s="4">
        <v>10695.97175930857</v>
      </c>
      <c r="AN15" s="4">
        <v>8810.3147983133276</v>
      </c>
      <c r="AO15" s="4">
        <v>3462.798676086778</v>
      </c>
      <c r="AP15" s="4">
        <v>2747.5296739166092</v>
      </c>
      <c r="AQ15" s="4">
        <v>4068.5329998293728</v>
      </c>
      <c r="AR15" s="4">
        <v>8094.1740686134153</v>
      </c>
      <c r="AS15" s="4">
        <v>10804.65239626981</v>
      </c>
      <c r="AT15" s="4">
        <v>11433.90410852139</v>
      </c>
      <c r="AU15" s="4">
        <v>10649.349734576021</v>
      </c>
      <c r="AV15" s="4">
        <v>8847.5472531351588</v>
      </c>
      <c r="AW15" s="4">
        <v>9410.5234244330532</v>
      </c>
      <c r="AX15" s="4">
        <v>4688.777948098551</v>
      </c>
      <c r="AY15" s="4">
        <v>7491.9746277939512</v>
      </c>
      <c r="AZ15" s="4">
        <v>12226.793450964769</v>
      </c>
      <c r="BA15" s="4">
        <v>11636.994760782891</v>
      </c>
      <c r="BB15" s="4">
        <v>11253.11471112546</v>
      </c>
      <c r="BC15" s="4">
        <v>10521.300010685831</v>
      </c>
      <c r="BD15" s="4">
        <v>5653.3020661986247</v>
      </c>
      <c r="BE15" s="4">
        <v>5769.9274046663122</v>
      </c>
      <c r="BF15" s="4">
        <v>6562.7497565785916</v>
      </c>
      <c r="BG15" s="4">
        <v>14277.489149489989</v>
      </c>
      <c r="BH15" s="4">
        <v>14021.91978462366</v>
      </c>
      <c r="BI15" s="4">
        <v>13113.21876818792</v>
      </c>
      <c r="BJ15" s="4">
        <v>11057.374161873229</v>
      </c>
      <c r="BK15" s="4">
        <v>10502.651443415431</v>
      </c>
      <c r="BL15" s="4">
        <v>6620.1942969860665</v>
      </c>
      <c r="BM15" s="4">
        <v>6772.9613910954458</v>
      </c>
      <c r="BN15" s="4">
        <v>14946.885020700969</v>
      </c>
      <c r="BO15" s="4">
        <v>14159.791740424231</v>
      </c>
      <c r="BP15" s="4">
        <v>10952.674283670331</v>
      </c>
      <c r="BQ15" s="4">
        <v>8347.0855792414641</v>
      </c>
      <c r="BR15" s="4">
        <v>9834.2913994131977</v>
      </c>
      <c r="BS15" s="4">
        <v>10670.934393762451</v>
      </c>
      <c r="BT15" s="4"/>
      <c r="BU15" s="4">
        <v>543289.39423213841</v>
      </c>
    </row>
    <row r="16" spans="1:73" x14ac:dyDescent="0.25">
      <c r="A16" s="3">
        <v>1523</v>
      </c>
      <c r="B16" s="4">
        <v>14408.487075058039</v>
      </c>
      <c r="C16" s="4">
        <v>7916.1740017157936</v>
      </c>
      <c r="D16" s="4">
        <v>7659.6523073624157</v>
      </c>
      <c r="E16" s="4">
        <v>7594.8577454524038</v>
      </c>
      <c r="F16" s="4">
        <v>6890.2991865502436</v>
      </c>
      <c r="G16" s="4">
        <v>6730.2707214879083</v>
      </c>
      <c r="H16" s="4">
        <v>6589.1419908962216</v>
      </c>
      <c r="I16" s="4">
        <v>6428.4702289597999</v>
      </c>
      <c r="J16" s="4">
        <v>7087.2959799453711</v>
      </c>
      <c r="K16" s="4">
        <v>7869.7316618669829</v>
      </c>
      <c r="L16" s="4">
        <v>285.12502403225648</v>
      </c>
      <c r="M16" s="4">
        <v>0</v>
      </c>
      <c r="N16" s="4">
        <v>2845.4226219080379</v>
      </c>
      <c r="O16" s="4">
        <v>5702.6121346454574</v>
      </c>
      <c r="P16" s="4">
        <v>5788.3280957179568</v>
      </c>
      <c r="Q16" s="4">
        <v>6936.5664746424254</v>
      </c>
      <c r="R16" s="4">
        <v>7804.1965819418647</v>
      </c>
      <c r="S16" s="4">
        <v>8681.3562766365376</v>
      </c>
      <c r="T16" s="4">
        <v>10837.280095622469</v>
      </c>
      <c r="U16" s="4">
        <v>10964.92908036798</v>
      </c>
      <c r="V16" s="4">
        <v>12176.25862653412</v>
      </c>
      <c r="W16" s="4">
        <v>6731.550293616373</v>
      </c>
      <c r="X16" s="4">
        <v>998.42103276423813</v>
      </c>
      <c r="Y16" s="4">
        <v>2731.5687880976429</v>
      </c>
      <c r="Z16" s="4">
        <v>3726.101996588181</v>
      </c>
      <c r="AA16" s="4">
        <v>4724.6049167999354</v>
      </c>
      <c r="AB16" s="4">
        <v>6734.2056596422353</v>
      </c>
      <c r="AC16" s="4">
        <v>8052.7957401234326</v>
      </c>
      <c r="AD16" s="4">
        <v>8771.2502651297036</v>
      </c>
      <c r="AE16" s="4">
        <v>9735.7356464363238</v>
      </c>
      <c r="AF16" s="4">
        <v>2335.6261181371842</v>
      </c>
      <c r="AG16" s="4">
        <v>3203.170101246656</v>
      </c>
      <c r="AH16" s="4">
        <v>3949.5965991196058</v>
      </c>
      <c r="AI16" s="4">
        <v>5154.9172762464514</v>
      </c>
      <c r="AJ16" s="4">
        <v>7496.1324145010049</v>
      </c>
      <c r="AK16" s="4">
        <v>7897.3044010124677</v>
      </c>
      <c r="AL16" s="4">
        <v>9721.627869678874</v>
      </c>
      <c r="AM16" s="4">
        <v>10981.09678334083</v>
      </c>
      <c r="AN16" s="4">
        <v>9095.4398223455846</v>
      </c>
      <c r="AO16" s="4">
        <v>3747.923700119034</v>
      </c>
      <c r="AP16" s="4">
        <v>3032.6546979488649</v>
      </c>
      <c r="AQ16" s="4">
        <v>4353.6580238616307</v>
      </c>
      <c r="AR16" s="4">
        <v>8379.2990926456714</v>
      </c>
      <c r="AS16" s="4">
        <v>11089.777420302071</v>
      </c>
      <c r="AT16" s="4">
        <v>11719.029132553649</v>
      </c>
      <c r="AU16" s="4">
        <v>10934.474758608279</v>
      </c>
      <c r="AV16" s="4">
        <v>9132.6722771674176</v>
      </c>
      <c r="AW16" s="4">
        <v>9695.648448465312</v>
      </c>
      <c r="AX16" s="4">
        <v>4973.902972130807</v>
      </c>
      <c r="AY16" s="4">
        <v>7777.0996518262073</v>
      </c>
      <c r="AZ16" s="4">
        <v>12511.91847499703</v>
      </c>
      <c r="BA16" s="4">
        <v>11922.11978481515</v>
      </c>
      <c r="BB16" s="4">
        <v>11538.23973515772</v>
      </c>
      <c r="BC16" s="4">
        <v>10806.42503471809</v>
      </c>
      <c r="BD16" s="4">
        <v>5938.4270902308817</v>
      </c>
      <c r="BE16" s="4">
        <v>6055.0524286985692</v>
      </c>
      <c r="BF16" s="4">
        <v>6847.8747806108477</v>
      </c>
      <c r="BG16" s="4">
        <v>14562.61417352225</v>
      </c>
      <c r="BH16" s="4">
        <v>14307.044808655921</v>
      </c>
      <c r="BI16" s="4">
        <v>13398.34379222017</v>
      </c>
      <c r="BJ16" s="4">
        <v>11342.49918590549</v>
      </c>
      <c r="BK16" s="4">
        <v>10787.776467447689</v>
      </c>
      <c r="BL16" s="4">
        <v>6905.3193210183244</v>
      </c>
      <c r="BM16" s="4">
        <v>7058.0864151277028</v>
      </c>
      <c r="BN16" s="4">
        <v>15232.01004473323</v>
      </c>
      <c r="BO16" s="4">
        <v>14444.91676445648</v>
      </c>
      <c r="BP16" s="4">
        <v>11237.799307702589</v>
      </c>
      <c r="BQ16" s="4">
        <v>8632.2106032737211</v>
      </c>
      <c r="BR16" s="4">
        <v>10119.416423445449</v>
      </c>
      <c r="BS16" s="4">
        <v>10956.05941779471</v>
      </c>
      <c r="BT16" s="4"/>
      <c r="BU16" s="4">
        <v>562677.89586633199</v>
      </c>
    </row>
    <row r="17" spans="1:73" x14ac:dyDescent="0.25">
      <c r="A17" s="3">
        <v>1524</v>
      </c>
      <c r="B17" s="4">
        <v>13806.17893845917</v>
      </c>
      <c r="C17" s="4">
        <v>5070.7513798077571</v>
      </c>
      <c r="D17" s="4">
        <v>4814.2296854543783</v>
      </c>
      <c r="E17" s="4">
        <v>4749.4351235443664</v>
      </c>
      <c r="F17" s="4">
        <v>4044.8765646422071</v>
      </c>
      <c r="G17" s="4">
        <v>3884.8480995798709</v>
      </c>
      <c r="H17" s="4">
        <v>3743.7193689881842</v>
      </c>
      <c r="I17" s="4">
        <v>3583.047607051762</v>
      </c>
      <c r="J17" s="4">
        <v>4241.8733580373319</v>
      </c>
      <c r="K17" s="4">
        <v>5024.3090399589446</v>
      </c>
      <c r="L17" s="4">
        <v>2560.2975978757809</v>
      </c>
      <c r="M17" s="4">
        <v>2845.4226219080369</v>
      </c>
      <c r="N17" s="4">
        <v>0</v>
      </c>
      <c r="O17" s="4">
        <v>2857.1895127374169</v>
      </c>
      <c r="P17" s="4">
        <v>2942.905473809918</v>
      </c>
      <c r="Q17" s="4">
        <v>4091.1438527343848</v>
      </c>
      <c r="R17" s="4">
        <v>4958.7739600338264</v>
      </c>
      <c r="S17" s="4">
        <v>5835.9336547285002</v>
      </c>
      <c r="T17" s="4">
        <v>7991.8574737144299</v>
      </c>
      <c r="U17" s="4">
        <v>8119.506458459945</v>
      </c>
      <c r="V17" s="4">
        <v>9330.8360046260786</v>
      </c>
      <c r="W17" s="4">
        <v>7639.3662391859698</v>
      </c>
      <c r="X17" s="4">
        <v>2428.9490696827252</v>
      </c>
      <c r="Y17" s="4">
        <v>113.8538338103947</v>
      </c>
      <c r="Z17" s="4">
        <v>880.67937468014338</v>
      </c>
      <c r="AA17" s="4">
        <v>1879.182294891898</v>
      </c>
      <c r="AB17" s="4">
        <v>3894.338438114396</v>
      </c>
      <c r="AC17" s="4">
        <v>5366.2011853754466</v>
      </c>
      <c r="AD17" s="4">
        <v>5931.3830436018634</v>
      </c>
      <c r="AE17" s="4">
        <v>6895.8684249084836</v>
      </c>
      <c r="AF17" s="4">
        <v>2842.8589165493599</v>
      </c>
      <c r="AG17" s="4">
        <v>2910.7643639046</v>
      </c>
      <c r="AH17" s="4">
        <v>2547.255338005546</v>
      </c>
      <c r="AI17" s="4">
        <v>2831.6072253105008</v>
      </c>
      <c r="AJ17" s="4">
        <v>4847.8077467679959</v>
      </c>
      <c r="AK17" s="4">
        <v>5248.9797332794587</v>
      </c>
      <c r="AL17" s="4">
        <v>7047.901544805527</v>
      </c>
      <c r="AM17" s="4">
        <v>8366.6390209195724</v>
      </c>
      <c r="AN17" s="4">
        <v>10003.25576791518</v>
      </c>
      <c r="AO17" s="4">
        <v>4655.7396456886308</v>
      </c>
      <c r="AP17" s="4">
        <v>3539.8874963610419</v>
      </c>
      <c r="AQ17" s="4">
        <v>3739.6251132402672</v>
      </c>
      <c r="AR17" s="4">
        <v>6410.3971301373886</v>
      </c>
      <c r="AS17" s="4">
        <v>9052.7100297435682</v>
      </c>
      <c r="AT17" s="4">
        <v>12626.84507812324</v>
      </c>
      <c r="AU17" s="4">
        <v>11842.29070417788</v>
      </c>
      <c r="AV17" s="4">
        <v>10040.488222737011</v>
      </c>
      <c r="AW17" s="4">
        <v>10603.464394034911</v>
      </c>
      <c r="AX17" s="4">
        <v>4687.4084138137096</v>
      </c>
      <c r="AY17" s="4">
        <v>6040.7906478387167</v>
      </c>
      <c r="AZ17" s="4">
        <v>13419.73442056662</v>
      </c>
      <c r="BA17" s="4">
        <v>12829.935730384739</v>
      </c>
      <c r="BB17" s="4">
        <v>12446.055680727321</v>
      </c>
      <c r="BC17" s="4">
        <v>11714.240980287679</v>
      </c>
      <c r="BD17" s="4">
        <v>6846.2430358004794</v>
      </c>
      <c r="BE17" s="4">
        <v>6136.4909911240902</v>
      </c>
      <c r="BF17" s="4">
        <v>6555.4690432687921</v>
      </c>
      <c r="BG17" s="4">
        <v>15470.43011909185</v>
      </c>
      <c r="BH17" s="4">
        <v>15214.86075422551</v>
      </c>
      <c r="BI17" s="4">
        <v>14168.7918445085</v>
      </c>
      <c r="BJ17" s="4">
        <v>12114.555514128881</v>
      </c>
      <c r="BK17" s="4">
        <v>11559.832795671069</v>
      </c>
      <c r="BL17" s="4">
        <v>7813.1352665879222</v>
      </c>
      <c r="BM17" s="4">
        <v>6765.6806777856464</v>
      </c>
      <c r="BN17" s="4">
        <v>16139.825990302819</v>
      </c>
      <c r="BO17" s="4">
        <v>15215.36481674481</v>
      </c>
      <c r="BP17" s="4">
        <v>12008.24735999091</v>
      </c>
      <c r="BQ17" s="4">
        <v>8339.8048659316664</v>
      </c>
      <c r="BR17" s="4">
        <v>10816.610404900881</v>
      </c>
      <c r="BS17" s="4">
        <v>10663.653680452649</v>
      </c>
      <c r="BT17" s="4"/>
      <c r="BU17" s="4">
        <v>495652.63818624051</v>
      </c>
    </row>
    <row r="18" spans="1:73" x14ac:dyDescent="0.25">
      <c r="A18" s="3">
        <v>1525</v>
      </c>
      <c r="B18" s="4">
        <v>13265.327656784981</v>
      </c>
      <c r="C18" s="4">
        <v>2358.2385472534761</v>
      </c>
      <c r="D18" s="4">
        <v>2101.7168529000969</v>
      </c>
      <c r="E18" s="4">
        <v>2036.922290990085</v>
      </c>
      <c r="F18" s="4">
        <v>1332.3637320879261</v>
      </c>
      <c r="G18" s="4">
        <v>1172.3352670255899</v>
      </c>
      <c r="H18" s="4">
        <v>1031.206536433903</v>
      </c>
      <c r="I18" s="4">
        <v>870.53477449748129</v>
      </c>
      <c r="J18" s="4">
        <v>3701.022076363141</v>
      </c>
      <c r="K18" s="4">
        <v>4483.4577582847542</v>
      </c>
      <c r="L18" s="4">
        <v>5417.4871106131986</v>
      </c>
      <c r="M18" s="4">
        <v>5702.6121346454556</v>
      </c>
      <c r="N18" s="4">
        <v>2857.1895127374169</v>
      </c>
      <c r="O18" s="4">
        <v>0</v>
      </c>
      <c r="P18" s="4">
        <v>2402.054192135728</v>
      </c>
      <c r="Q18" s="4">
        <v>3550.2925710601949</v>
      </c>
      <c r="R18" s="4">
        <v>4417.9226783596359</v>
      </c>
      <c r="S18" s="4">
        <v>5295.0823730543098</v>
      </c>
      <c r="T18" s="4">
        <v>7451.0061920402404</v>
      </c>
      <c r="U18" s="4">
        <v>7578.6551767857554</v>
      </c>
      <c r="V18" s="4">
        <v>8789.9847229518891</v>
      </c>
      <c r="W18" s="4">
        <v>10496.55575192339</v>
      </c>
      <c r="X18" s="4">
        <v>5286.1385824201434</v>
      </c>
      <c r="Y18" s="4">
        <v>2971.0433465478118</v>
      </c>
      <c r="Z18" s="4">
        <v>1976.5101380572739</v>
      </c>
      <c r="AA18" s="4">
        <v>1338.3310132177071</v>
      </c>
      <c r="AB18" s="4">
        <v>3353.487156440206</v>
      </c>
      <c r="AC18" s="4">
        <v>4825.3499037012571</v>
      </c>
      <c r="AD18" s="4">
        <v>5390.5317619276721</v>
      </c>
      <c r="AE18" s="4">
        <v>6355.0171432342922</v>
      </c>
      <c r="AF18" s="4">
        <v>5700.0484292867804</v>
      </c>
      <c r="AG18" s="4">
        <v>4221.6997346281523</v>
      </c>
      <c r="AH18" s="4">
        <v>2934.9298657467202</v>
      </c>
      <c r="AI18" s="4">
        <v>2290.7559436363099</v>
      </c>
      <c r="AJ18" s="4">
        <v>4306.9564650938046</v>
      </c>
      <c r="AK18" s="4">
        <v>4708.1284516052683</v>
      </c>
      <c r="AL18" s="4">
        <v>6507.0502631313366</v>
      </c>
      <c r="AM18" s="4">
        <v>7825.787739245382</v>
      </c>
      <c r="AN18" s="4">
        <v>12860.445280652601</v>
      </c>
      <c r="AO18" s="4">
        <v>7512.9291584260482</v>
      </c>
      <c r="AP18" s="4">
        <v>6350.1653220243734</v>
      </c>
      <c r="AQ18" s="4">
        <v>4827.7821026884558</v>
      </c>
      <c r="AR18" s="4">
        <v>5869.5458484631972</v>
      </c>
      <c r="AS18" s="4">
        <v>8511.8587480693768</v>
      </c>
      <c r="AT18" s="4">
        <v>15484.03459086066</v>
      </c>
      <c r="AU18" s="4">
        <v>14699.480216915301</v>
      </c>
      <c r="AV18" s="4">
        <v>12897.67773547443</v>
      </c>
      <c r="AW18" s="4">
        <v>13460.653906772321</v>
      </c>
      <c r="AX18" s="4">
        <v>6648.804562357428</v>
      </c>
      <c r="AY18" s="4">
        <v>5499.9393661645263</v>
      </c>
      <c r="AZ18" s="4">
        <v>16224.204562521851</v>
      </c>
      <c r="BA18" s="4">
        <v>15687.12524312216</v>
      </c>
      <c r="BB18" s="4">
        <v>15303.24519346474</v>
      </c>
      <c r="BC18" s="4">
        <v>14571.4304930251</v>
      </c>
      <c r="BD18" s="4">
        <v>9636.6565643370504</v>
      </c>
      <c r="BE18" s="4">
        <v>8097.8871396678078</v>
      </c>
      <c r="BF18" s="4">
        <v>6515.4878906665972</v>
      </c>
      <c r="BG18" s="4">
        <v>18327.61963182926</v>
      </c>
      <c r="BH18" s="4">
        <v>18072.050266962931</v>
      </c>
      <c r="BI18" s="4">
        <v>16130.18799305221</v>
      </c>
      <c r="BJ18" s="4">
        <v>14075.951662672591</v>
      </c>
      <c r="BK18" s="4">
        <v>13521.22894421479</v>
      </c>
      <c r="BL18" s="4">
        <v>10234.72250585606</v>
      </c>
      <c r="BM18" s="4">
        <v>8720.0635605924508</v>
      </c>
      <c r="BN18" s="4">
        <v>18266.637838979819</v>
      </c>
      <c r="BO18" s="4">
        <v>17176.760965288518</v>
      </c>
      <c r="BP18" s="4">
        <v>13969.643508534629</v>
      </c>
      <c r="BQ18" s="4">
        <v>10294.18774873847</v>
      </c>
      <c r="BR18" s="4">
        <v>12778.0065534446</v>
      </c>
      <c r="BS18" s="4">
        <v>10910.045832460861</v>
      </c>
      <c r="BT18" s="4"/>
      <c r="BU18" s="4">
        <v>549440.19478514988</v>
      </c>
    </row>
    <row r="19" spans="1:73" x14ac:dyDescent="0.25">
      <c r="A19" s="3">
        <v>1526</v>
      </c>
      <c r="B19" s="4">
        <v>13317.051171155081</v>
      </c>
      <c r="C19" s="4">
        <v>4609.4166125604143</v>
      </c>
      <c r="D19" s="4">
        <v>4320.9037430193384</v>
      </c>
      <c r="E19" s="4">
        <v>4256.1091811093247</v>
      </c>
      <c r="F19" s="4">
        <v>3589.741244040516</v>
      </c>
      <c r="G19" s="4">
        <v>3429.7127789781812</v>
      </c>
      <c r="H19" s="4">
        <v>3250.3934265531429</v>
      </c>
      <c r="I19" s="4">
        <v>3089.7216646167221</v>
      </c>
      <c r="J19" s="4">
        <v>1298.9678842274141</v>
      </c>
      <c r="K19" s="4">
        <v>2081.4035661490261</v>
      </c>
      <c r="L19" s="4">
        <v>5503.2030716856989</v>
      </c>
      <c r="M19" s="4">
        <v>5788.3280957179559</v>
      </c>
      <c r="N19" s="4">
        <v>2942.905473809918</v>
      </c>
      <c r="O19" s="4">
        <v>2402.054192135728</v>
      </c>
      <c r="P19" s="4">
        <v>0</v>
      </c>
      <c r="Q19" s="4">
        <v>1148.238378924467</v>
      </c>
      <c r="R19" s="4">
        <v>2015.8684862239079</v>
      </c>
      <c r="S19" s="4">
        <v>2893.0281809185831</v>
      </c>
      <c r="T19" s="4">
        <v>5048.9519999045124</v>
      </c>
      <c r="U19" s="4">
        <v>5176.6009846500274</v>
      </c>
      <c r="V19" s="4">
        <v>6387.9305308161602</v>
      </c>
      <c r="W19" s="4">
        <v>10582.271712995889</v>
      </c>
      <c r="X19" s="4">
        <v>5371.8545434926436</v>
      </c>
      <c r="Y19" s="4">
        <v>3056.7593076203129</v>
      </c>
      <c r="Z19" s="4">
        <v>2062.2260991297749</v>
      </c>
      <c r="AA19" s="4">
        <v>1063.72317891802</v>
      </c>
      <c r="AB19" s="4">
        <v>3388.722359004089</v>
      </c>
      <c r="AC19" s="4">
        <v>4860.58510626514</v>
      </c>
      <c r="AD19" s="4">
        <v>5425.766964491555</v>
      </c>
      <c r="AE19" s="4">
        <v>4549.3156998608656</v>
      </c>
      <c r="AF19" s="4">
        <v>5785.7643903592807</v>
      </c>
      <c r="AG19" s="4">
        <v>4298.3912038183826</v>
      </c>
      <c r="AH19" s="4">
        <v>3011.610718370368</v>
      </c>
      <c r="AI19" s="4">
        <v>2349.7833984724311</v>
      </c>
      <c r="AJ19" s="4">
        <v>4343.2119207853666</v>
      </c>
      <c r="AK19" s="4">
        <v>4744.3839072968294</v>
      </c>
      <c r="AL19" s="4">
        <v>6542.2854656952204</v>
      </c>
      <c r="AM19" s="4">
        <v>5771.3486435796021</v>
      </c>
      <c r="AN19" s="4">
        <v>12946.1612417251</v>
      </c>
      <c r="AO19" s="4">
        <v>7598.6451194985484</v>
      </c>
      <c r="AP19" s="4">
        <v>6426.8567912146036</v>
      </c>
      <c r="AQ19" s="4">
        <v>4904.473571878686</v>
      </c>
      <c r="AR19" s="4">
        <v>5921.2693628332936</v>
      </c>
      <c r="AS19" s="4">
        <v>7113.0793505996353</v>
      </c>
      <c r="AT19" s="4">
        <v>15569.750551933161</v>
      </c>
      <c r="AU19" s="4">
        <v>14785.1961779878</v>
      </c>
      <c r="AV19" s="4">
        <v>12983.393696546929</v>
      </c>
      <c r="AW19" s="4">
        <v>13546.36986784482</v>
      </c>
      <c r="AX19" s="4">
        <v>6725.4960315476583</v>
      </c>
      <c r="AY19" s="4">
        <v>5551.6628805346227</v>
      </c>
      <c r="AZ19" s="4">
        <v>16300.89603171208</v>
      </c>
      <c r="BA19" s="4">
        <v>15772.841204194659</v>
      </c>
      <c r="BB19" s="4">
        <v>15388.961154537241</v>
      </c>
      <c r="BC19" s="4">
        <v>14657.146454097599</v>
      </c>
      <c r="BD19" s="4">
        <v>9713.3480335272816</v>
      </c>
      <c r="BE19" s="4">
        <v>8174.5786088580389</v>
      </c>
      <c r="BF19" s="4">
        <v>6573.6100141614652</v>
      </c>
      <c r="BG19" s="4">
        <v>18413.33559290176</v>
      </c>
      <c r="BH19" s="4">
        <v>18157.766228035431</v>
      </c>
      <c r="BI19" s="4">
        <v>16206.879462242439</v>
      </c>
      <c r="BJ19" s="4">
        <v>14152.64313186282</v>
      </c>
      <c r="BK19" s="4">
        <v>13597.92041340502</v>
      </c>
      <c r="BL19" s="4">
        <v>10311.413975046289</v>
      </c>
      <c r="BM19" s="4">
        <v>8796.755029782682</v>
      </c>
      <c r="BN19" s="4">
        <v>18343.32930817005</v>
      </c>
      <c r="BO19" s="4">
        <v>17253.45243447875</v>
      </c>
      <c r="BP19" s="4">
        <v>14046.33497772486</v>
      </c>
      <c r="BQ19" s="4">
        <v>10370.879217928699</v>
      </c>
      <c r="BR19" s="4">
        <v>12854.69802263483</v>
      </c>
      <c r="BS19" s="4">
        <v>10968.16795595572</v>
      </c>
      <c r="BT19" s="4"/>
      <c r="BU19" s="4">
        <v>543885.84718275431</v>
      </c>
    </row>
    <row r="20" spans="1:73" x14ac:dyDescent="0.25">
      <c r="A20" s="3">
        <v>1527</v>
      </c>
      <c r="B20" s="4">
        <v>14465.28955007954</v>
      </c>
      <c r="C20" s="4">
        <v>5757.654991484882</v>
      </c>
      <c r="D20" s="4">
        <v>5469.1421219438053</v>
      </c>
      <c r="E20" s="4">
        <v>5404.3475600337924</v>
      </c>
      <c r="F20" s="4">
        <v>4737.9796229649837</v>
      </c>
      <c r="G20" s="4">
        <v>4577.9511579026484</v>
      </c>
      <c r="H20" s="4">
        <v>4398.6318054776102</v>
      </c>
      <c r="I20" s="4">
        <v>4237.9600435411894</v>
      </c>
      <c r="J20" s="4">
        <v>150.72950530294639</v>
      </c>
      <c r="K20" s="4">
        <v>933.16518722455862</v>
      </c>
      <c r="L20" s="4">
        <v>6651.4414506101666</v>
      </c>
      <c r="M20" s="4">
        <v>6936.5664746424236</v>
      </c>
      <c r="N20" s="4">
        <v>4091.1438527343862</v>
      </c>
      <c r="O20" s="4">
        <v>3550.2925710601962</v>
      </c>
      <c r="P20" s="4">
        <v>1148.238378924467</v>
      </c>
      <c r="Q20" s="4">
        <v>0</v>
      </c>
      <c r="R20" s="4">
        <v>867.63010729944062</v>
      </c>
      <c r="S20" s="4">
        <v>1744.7898019941149</v>
      </c>
      <c r="T20" s="4">
        <v>3900.7136209800451</v>
      </c>
      <c r="U20" s="4">
        <v>4028.3626057255601</v>
      </c>
      <c r="V20" s="4">
        <v>5239.6921518916924</v>
      </c>
      <c r="W20" s="4">
        <v>11730.51009192036</v>
      </c>
      <c r="X20" s="4">
        <v>6520.0929224171114</v>
      </c>
      <c r="Y20" s="4">
        <v>4204.9976865447807</v>
      </c>
      <c r="Z20" s="4">
        <v>3210.4644780542421</v>
      </c>
      <c r="AA20" s="4">
        <v>2211.9615578424882</v>
      </c>
      <c r="AB20" s="4">
        <v>4536.9607379285562</v>
      </c>
      <c r="AC20" s="4">
        <v>6008.8234851896077</v>
      </c>
      <c r="AD20" s="4">
        <v>4365.5627022430181</v>
      </c>
      <c r="AE20" s="4">
        <v>3401.0773209363979</v>
      </c>
      <c r="AF20" s="4">
        <v>6934.0027692837484</v>
      </c>
      <c r="AG20" s="4">
        <v>5446.6295827428503</v>
      </c>
      <c r="AH20" s="4">
        <v>4159.8490972948357</v>
      </c>
      <c r="AI20" s="4">
        <v>3498.0217773968989</v>
      </c>
      <c r="AJ20" s="4">
        <v>5491.4502997098343</v>
      </c>
      <c r="AK20" s="4">
        <v>5892.6222862212971</v>
      </c>
      <c r="AL20" s="4">
        <v>5610.640401483377</v>
      </c>
      <c r="AM20" s="4">
        <v>4623.1102646551344</v>
      </c>
      <c r="AN20" s="4">
        <v>14094.399620649559</v>
      </c>
      <c r="AO20" s="4">
        <v>8746.8834984230161</v>
      </c>
      <c r="AP20" s="4">
        <v>7575.0951701390713</v>
      </c>
      <c r="AQ20" s="4">
        <v>6052.7119508031537</v>
      </c>
      <c r="AR20" s="4">
        <v>7069.5077417577613</v>
      </c>
      <c r="AS20" s="4">
        <v>5964.8409716751676</v>
      </c>
      <c r="AT20" s="4">
        <v>16717.988930857631</v>
      </c>
      <c r="AU20" s="4">
        <v>15933.434556912271</v>
      </c>
      <c r="AV20" s="4">
        <v>14131.6320754714</v>
      </c>
      <c r="AW20" s="4">
        <v>14694.60824676929</v>
      </c>
      <c r="AX20" s="4">
        <v>7873.734410472126</v>
      </c>
      <c r="AY20" s="4">
        <v>6699.9012594590904</v>
      </c>
      <c r="AZ20" s="4">
        <v>17449.13441063655</v>
      </c>
      <c r="BA20" s="4">
        <v>16921.079583119132</v>
      </c>
      <c r="BB20" s="4">
        <v>16537.19953346171</v>
      </c>
      <c r="BC20" s="4">
        <v>15805.38483302207</v>
      </c>
      <c r="BD20" s="4">
        <v>10861.58641245175</v>
      </c>
      <c r="BE20" s="4">
        <v>9322.8169877825057</v>
      </c>
      <c r="BF20" s="4">
        <v>7721.8483930859329</v>
      </c>
      <c r="BG20" s="4">
        <v>19561.57397182623</v>
      </c>
      <c r="BH20" s="4">
        <v>19306.004606959901</v>
      </c>
      <c r="BI20" s="4">
        <v>17355.11784116691</v>
      </c>
      <c r="BJ20" s="4">
        <v>15300.881510787291</v>
      </c>
      <c r="BK20" s="4">
        <v>14746.15879232949</v>
      </c>
      <c r="BL20" s="4">
        <v>11459.65235397076</v>
      </c>
      <c r="BM20" s="4">
        <v>9944.9934087071488</v>
      </c>
      <c r="BN20" s="4">
        <v>19491.567687094521</v>
      </c>
      <c r="BO20" s="4">
        <v>18401.69081340322</v>
      </c>
      <c r="BP20" s="4">
        <v>15194.573356649331</v>
      </c>
      <c r="BQ20" s="4">
        <v>11519.11759685317</v>
      </c>
      <c r="BR20" s="4">
        <v>14002.9364015593</v>
      </c>
      <c r="BS20" s="4">
        <v>12116.40633488019</v>
      </c>
      <c r="BT20" s="4"/>
      <c r="BU20" s="4">
        <v>594712.96328681952</v>
      </c>
    </row>
    <row r="21" spans="1:73" x14ac:dyDescent="0.25">
      <c r="A21" s="3">
        <v>1528</v>
      </c>
      <c r="B21" s="4">
        <v>15332.91965737898</v>
      </c>
      <c r="C21" s="4">
        <v>6625.2850987843221</v>
      </c>
      <c r="D21" s="4">
        <v>6336.7722292432454</v>
      </c>
      <c r="E21" s="4">
        <v>6271.9776673332326</v>
      </c>
      <c r="F21" s="4">
        <v>5605.6097302644248</v>
      </c>
      <c r="G21" s="4">
        <v>5445.5812652020886</v>
      </c>
      <c r="H21" s="4">
        <v>5266.2619127770513</v>
      </c>
      <c r="I21" s="4">
        <v>5105.5901508406296</v>
      </c>
      <c r="J21" s="4">
        <v>716.90060199649406</v>
      </c>
      <c r="K21" s="4">
        <v>65.535079925117941</v>
      </c>
      <c r="L21" s="4">
        <v>7519.0715579096059</v>
      </c>
      <c r="M21" s="4">
        <v>7804.1965819418629</v>
      </c>
      <c r="N21" s="4">
        <v>4958.7739600338246</v>
      </c>
      <c r="O21" s="4">
        <v>4417.922678359635</v>
      </c>
      <c r="P21" s="4">
        <v>2015.8684862239079</v>
      </c>
      <c r="Q21" s="4">
        <v>867.6301072994404</v>
      </c>
      <c r="R21" s="4">
        <v>0</v>
      </c>
      <c r="S21" s="4">
        <v>877.15969469467404</v>
      </c>
      <c r="T21" s="4">
        <v>3033.083513680604</v>
      </c>
      <c r="U21" s="4">
        <v>3160.7324984261181</v>
      </c>
      <c r="V21" s="4">
        <v>4372.0620445922514</v>
      </c>
      <c r="W21" s="4">
        <v>12598.140199219801</v>
      </c>
      <c r="X21" s="4">
        <v>7387.7230297165506</v>
      </c>
      <c r="Y21" s="4">
        <v>5072.6277938442199</v>
      </c>
      <c r="Z21" s="4">
        <v>4078.0945853536819</v>
      </c>
      <c r="AA21" s="4">
        <v>3079.5916651419279</v>
      </c>
      <c r="AB21" s="4">
        <v>5404.5908452279946</v>
      </c>
      <c r="AC21" s="4">
        <v>6095.82435528114</v>
      </c>
      <c r="AD21" s="4">
        <v>3497.932594943577</v>
      </c>
      <c r="AE21" s="4">
        <v>2533.4472136369568</v>
      </c>
      <c r="AF21" s="4">
        <v>7801.6328765831877</v>
      </c>
      <c r="AG21" s="4">
        <v>6314.2596900422895</v>
      </c>
      <c r="AH21" s="4">
        <v>5027.4792045942768</v>
      </c>
      <c r="AI21" s="4">
        <v>4365.651884696339</v>
      </c>
      <c r="AJ21" s="4">
        <v>6359.0804070092736</v>
      </c>
      <c r="AK21" s="4">
        <v>6760.2523935207373</v>
      </c>
      <c r="AL21" s="4">
        <v>4743.0102941839368</v>
      </c>
      <c r="AM21" s="4">
        <v>3755.4801573556938</v>
      </c>
      <c r="AN21" s="4">
        <v>14962.02972794901</v>
      </c>
      <c r="AO21" s="4">
        <v>9614.5136057224554</v>
      </c>
      <c r="AP21" s="4">
        <v>8442.7252774385124</v>
      </c>
      <c r="AQ21" s="4">
        <v>6920.3420581025921</v>
      </c>
      <c r="AR21" s="4">
        <v>7937.1378490572006</v>
      </c>
      <c r="AS21" s="4">
        <v>5097.2108643757274</v>
      </c>
      <c r="AT21" s="4">
        <v>17585.61903815706</v>
      </c>
      <c r="AU21" s="4">
        <v>16801.06466421171</v>
      </c>
      <c r="AV21" s="4">
        <v>14999.262182770841</v>
      </c>
      <c r="AW21" s="4">
        <v>15562.23835406873</v>
      </c>
      <c r="AX21" s="4">
        <v>8741.3645177715662</v>
      </c>
      <c r="AY21" s="4">
        <v>7567.5313667585297</v>
      </c>
      <c r="AZ21" s="4">
        <v>18316.76451793599</v>
      </c>
      <c r="BA21" s="4">
        <v>17788.709690418571</v>
      </c>
      <c r="BB21" s="4">
        <v>17404.829640761149</v>
      </c>
      <c r="BC21" s="4">
        <v>16673.014940321511</v>
      </c>
      <c r="BD21" s="4">
        <v>11729.216519751189</v>
      </c>
      <c r="BE21" s="4">
        <v>10190.44709508195</v>
      </c>
      <c r="BF21" s="4">
        <v>8589.478500385374</v>
      </c>
      <c r="BG21" s="4">
        <v>20429.204079125659</v>
      </c>
      <c r="BH21" s="4">
        <v>20173.634714259329</v>
      </c>
      <c r="BI21" s="4">
        <v>18222.747948466349</v>
      </c>
      <c r="BJ21" s="4">
        <v>16168.51161808673</v>
      </c>
      <c r="BK21" s="4">
        <v>15613.788899628929</v>
      </c>
      <c r="BL21" s="4">
        <v>12327.282461270201</v>
      </c>
      <c r="BM21" s="4">
        <v>10812.62351600659</v>
      </c>
      <c r="BN21" s="4">
        <v>20359.19779439396</v>
      </c>
      <c r="BO21" s="4">
        <v>19269.320920702659</v>
      </c>
      <c r="BP21" s="4">
        <v>16062.20346394877</v>
      </c>
      <c r="BQ21" s="4">
        <v>12386.747704152611</v>
      </c>
      <c r="BR21" s="4">
        <v>14870.566508858739</v>
      </c>
      <c r="BS21" s="4">
        <v>12984.036442179629</v>
      </c>
      <c r="BT21" s="4"/>
      <c r="BU21" s="4">
        <v>635277.12018937885</v>
      </c>
    </row>
    <row r="22" spans="1:73" x14ac:dyDescent="0.25">
      <c r="A22" s="3">
        <v>1529</v>
      </c>
      <c r="B22" s="4">
        <v>15871.411557080981</v>
      </c>
      <c r="C22" s="4">
        <v>7502.444793478996</v>
      </c>
      <c r="D22" s="4">
        <v>7213.9319239379192</v>
      </c>
      <c r="E22" s="4">
        <v>7149.1373620279064</v>
      </c>
      <c r="F22" s="4">
        <v>6482.7694249590986</v>
      </c>
      <c r="G22" s="4">
        <v>6322.7409598967624</v>
      </c>
      <c r="H22" s="4">
        <v>6143.4216074717251</v>
      </c>
      <c r="I22" s="4">
        <v>5982.7498455353034</v>
      </c>
      <c r="J22" s="4">
        <v>1594.0602966911681</v>
      </c>
      <c r="K22" s="4">
        <v>811.62461476955616</v>
      </c>
      <c r="L22" s="4">
        <v>8396.2312526042806</v>
      </c>
      <c r="M22" s="4">
        <v>8681.3562766365358</v>
      </c>
      <c r="N22" s="4">
        <v>5835.9336547285002</v>
      </c>
      <c r="O22" s="4">
        <v>5295.0823730543107</v>
      </c>
      <c r="P22" s="4">
        <v>2893.0281809185831</v>
      </c>
      <c r="Q22" s="4">
        <v>1744.7898019941149</v>
      </c>
      <c r="R22" s="4">
        <v>877.15969469467404</v>
      </c>
      <c r="S22" s="4">
        <v>0</v>
      </c>
      <c r="T22" s="4">
        <v>2155.9238189859302</v>
      </c>
      <c r="U22" s="4">
        <v>2283.5728037314439</v>
      </c>
      <c r="V22" s="4">
        <v>3494.902349897578</v>
      </c>
      <c r="W22" s="4">
        <v>13475.299893914471</v>
      </c>
      <c r="X22" s="4">
        <v>8264.8827244112254</v>
      </c>
      <c r="Y22" s="4">
        <v>5949.7874885388946</v>
      </c>
      <c r="Z22" s="4">
        <v>4955.254280048357</v>
      </c>
      <c r="AA22" s="4">
        <v>3956.7513598366022</v>
      </c>
      <c r="AB22" s="4">
        <v>4657.8175057363705</v>
      </c>
      <c r="AC22" s="4">
        <v>5218.6646605864662</v>
      </c>
      <c r="AD22" s="4">
        <v>2620.7729002489041</v>
      </c>
      <c r="AE22" s="4">
        <v>1656.287518942283</v>
      </c>
      <c r="AF22" s="4">
        <v>8678.7925712778615</v>
      </c>
      <c r="AG22" s="4">
        <v>7191.4193847369634</v>
      </c>
      <c r="AH22" s="4">
        <v>5904.6388992889497</v>
      </c>
      <c r="AI22" s="4">
        <v>5242.8115793910119</v>
      </c>
      <c r="AJ22" s="4">
        <v>7006.4211077524897</v>
      </c>
      <c r="AK22" s="4">
        <v>7295.4406823328663</v>
      </c>
      <c r="AL22" s="4">
        <v>3865.8505994892639</v>
      </c>
      <c r="AM22" s="4">
        <v>2878.32046266102</v>
      </c>
      <c r="AN22" s="4">
        <v>15839.18942264368</v>
      </c>
      <c r="AO22" s="4">
        <v>10491.673300417129</v>
      </c>
      <c r="AP22" s="4">
        <v>9319.8849721331844</v>
      </c>
      <c r="AQ22" s="4">
        <v>7797.5017527972659</v>
      </c>
      <c r="AR22" s="4">
        <v>7140.6095377634492</v>
      </c>
      <c r="AS22" s="4">
        <v>4220.0511696810536</v>
      </c>
      <c r="AT22" s="4">
        <v>18462.778732851741</v>
      </c>
      <c r="AU22" s="4">
        <v>17678.22435890638</v>
      </c>
      <c r="AV22" s="4">
        <v>15876.421877465509</v>
      </c>
      <c r="AW22" s="4">
        <v>16439.398048763411</v>
      </c>
      <c r="AX22" s="4">
        <v>9618.5242124662382</v>
      </c>
      <c r="AY22" s="4">
        <v>7824.9520209869224</v>
      </c>
      <c r="AZ22" s="4">
        <v>19193.92421263066</v>
      </c>
      <c r="BA22" s="4">
        <v>18665.869385113241</v>
      </c>
      <c r="BB22" s="4">
        <v>18281.989335455819</v>
      </c>
      <c r="BC22" s="4">
        <v>17550.174635016181</v>
      </c>
      <c r="BD22" s="4">
        <v>12606.37621444586</v>
      </c>
      <c r="BE22" s="4">
        <v>11067.606789776621</v>
      </c>
      <c r="BF22" s="4">
        <v>9466.6381950800496</v>
      </c>
      <c r="BG22" s="4">
        <v>21306.36377382034</v>
      </c>
      <c r="BH22" s="4">
        <v>21050.794408954011</v>
      </c>
      <c r="BI22" s="4">
        <v>19099.907643161019</v>
      </c>
      <c r="BJ22" s="4">
        <v>17045.6713127814</v>
      </c>
      <c r="BK22" s="4">
        <v>16490.9485943236</v>
      </c>
      <c r="BL22" s="4">
        <v>13204.442155964871</v>
      </c>
      <c r="BM22" s="4">
        <v>11689.78321070126</v>
      </c>
      <c r="BN22" s="4">
        <v>21236.35748908863</v>
      </c>
      <c r="BO22" s="4">
        <v>20146.48061539733</v>
      </c>
      <c r="BP22" s="4">
        <v>16939.363158643439</v>
      </c>
      <c r="BQ22" s="4">
        <v>13263.907398847279</v>
      </c>
      <c r="BR22" s="4">
        <v>15747.72620355341</v>
      </c>
      <c r="BS22" s="4">
        <v>13861.19613687431</v>
      </c>
      <c r="BT22" s="4"/>
      <c r="BU22" s="4">
        <v>674176.21648879489</v>
      </c>
    </row>
    <row r="23" spans="1:73" x14ac:dyDescent="0.25">
      <c r="A23" s="3">
        <v>1530</v>
      </c>
      <c r="B23" s="4">
        <v>15336.310155485269</v>
      </c>
      <c r="C23" s="4">
        <v>9658.3686124649284</v>
      </c>
      <c r="D23" s="4">
        <v>9369.8557429238499</v>
      </c>
      <c r="E23" s="4">
        <v>9305.061181013838</v>
      </c>
      <c r="F23" s="4">
        <v>8638.6932439450302</v>
      </c>
      <c r="G23" s="4">
        <v>8478.664778882694</v>
      </c>
      <c r="H23" s="4">
        <v>8299.3454264576558</v>
      </c>
      <c r="I23" s="4">
        <v>8138.6736645212341</v>
      </c>
      <c r="J23" s="4">
        <v>3749.984115677099</v>
      </c>
      <c r="K23" s="4">
        <v>2967.5484337554858</v>
      </c>
      <c r="L23" s="4">
        <v>10552.15507159021</v>
      </c>
      <c r="M23" s="4">
        <v>10837.280095622469</v>
      </c>
      <c r="N23" s="4">
        <v>7991.8574737144318</v>
      </c>
      <c r="O23" s="4">
        <v>7451.0061920402422</v>
      </c>
      <c r="P23" s="4">
        <v>5048.9519999045124</v>
      </c>
      <c r="Q23" s="4">
        <v>3900.7136209800451</v>
      </c>
      <c r="R23" s="4">
        <v>3033.083513680604</v>
      </c>
      <c r="S23" s="4">
        <v>2155.9238189859302</v>
      </c>
      <c r="T23" s="4">
        <v>0</v>
      </c>
      <c r="U23" s="4">
        <v>1748.4714021357349</v>
      </c>
      <c r="V23" s="4">
        <v>2959.8009483018691</v>
      </c>
      <c r="W23" s="4">
        <v>15631.223712900401</v>
      </c>
      <c r="X23" s="4">
        <v>10420.806543397161</v>
      </c>
      <c r="Y23" s="4">
        <v>8105.7113075248262</v>
      </c>
      <c r="Z23" s="4">
        <v>7111.1780990342886</v>
      </c>
      <c r="AA23" s="4">
        <v>6112.6751788225338</v>
      </c>
      <c r="AB23" s="4">
        <v>4122.7161041406607</v>
      </c>
      <c r="AC23" s="4">
        <v>4683.5632589907564</v>
      </c>
      <c r="AD23" s="4">
        <v>2085.6714986531938</v>
      </c>
      <c r="AE23" s="4">
        <v>1121.1861173465741</v>
      </c>
      <c r="AF23" s="4">
        <v>10834.716390263789</v>
      </c>
      <c r="AG23" s="4">
        <v>9347.1811106763544</v>
      </c>
      <c r="AH23" s="4">
        <v>8060.4006252283389</v>
      </c>
      <c r="AI23" s="4">
        <v>7398.5733053304011</v>
      </c>
      <c r="AJ23" s="4">
        <v>6471.3197061567798</v>
      </c>
      <c r="AK23" s="4">
        <v>6760.3392807371574</v>
      </c>
      <c r="AL23" s="4">
        <v>3330.7491978935541</v>
      </c>
      <c r="AM23" s="4">
        <v>2343.2190610653111</v>
      </c>
      <c r="AN23" s="4">
        <v>17995.11324162961</v>
      </c>
      <c r="AO23" s="4">
        <v>12647.597119403061</v>
      </c>
      <c r="AP23" s="4">
        <v>11475.64669807258</v>
      </c>
      <c r="AQ23" s="4">
        <v>9953.2634787366569</v>
      </c>
      <c r="AR23" s="4">
        <v>6605.5081361677394</v>
      </c>
      <c r="AS23" s="4">
        <v>3684.9497680853442</v>
      </c>
      <c r="AT23" s="4">
        <v>20618.702551837661</v>
      </c>
      <c r="AU23" s="4">
        <v>19834.148177892312</v>
      </c>
      <c r="AV23" s="4">
        <v>18032.345696451441</v>
      </c>
      <c r="AW23" s="4">
        <v>18595.321867749339</v>
      </c>
      <c r="AX23" s="4">
        <v>11774.28593840563</v>
      </c>
      <c r="AY23" s="4">
        <v>7289.8506193912126</v>
      </c>
      <c r="AZ23" s="4">
        <v>21349.685938570052</v>
      </c>
      <c r="BA23" s="4">
        <v>20821.79320409918</v>
      </c>
      <c r="BB23" s="4">
        <v>20437.913154441751</v>
      </c>
      <c r="BC23" s="4">
        <v>19706.098454002109</v>
      </c>
      <c r="BD23" s="4">
        <v>14762.13794038525</v>
      </c>
      <c r="BE23" s="4">
        <v>13223.368515716011</v>
      </c>
      <c r="BF23" s="4">
        <v>9982.2048514881044</v>
      </c>
      <c r="BG23" s="4">
        <v>23462.28759280626</v>
      </c>
      <c r="BH23" s="4">
        <v>23206.718227939931</v>
      </c>
      <c r="BI23" s="4">
        <v>21255.669369100411</v>
      </c>
      <c r="BJ23" s="4">
        <v>19201.433038720799</v>
      </c>
      <c r="BK23" s="4">
        <v>18646.710320262981</v>
      </c>
      <c r="BL23" s="4">
        <v>15360.203881904259</v>
      </c>
      <c r="BM23" s="4">
        <v>13845.54493664065</v>
      </c>
      <c r="BN23" s="4">
        <v>23392.119215028019</v>
      </c>
      <c r="BO23" s="4">
        <v>22302.242341336721</v>
      </c>
      <c r="BP23" s="4">
        <v>19095.12488458283</v>
      </c>
      <c r="BQ23" s="4">
        <v>15419.669124786669</v>
      </c>
      <c r="BR23" s="4">
        <v>17903.487929492811</v>
      </c>
      <c r="BS23" s="4">
        <v>14585.591935818989</v>
      </c>
      <c r="BT23" s="4"/>
      <c r="BU23" s="4">
        <v>780029.71814119129</v>
      </c>
    </row>
    <row r="24" spans="1:73" x14ac:dyDescent="0.25">
      <c r="A24" s="3">
        <v>1531</v>
      </c>
      <c r="B24" s="4">
        <v>15463.959140230791</v>
      </c>
      <c r="C24" s="4">
        <v>9786.0175972104444</v>
      </c>
      <c r="D24" s="4">
        <v>9497.504727669364</v>
      </c>
      <c r="E24" s="4">
        <v>9432.7101657593521</v>
      </c>
      <c r="F24" s="4">
        <v>8766.3422286905461</v>
      </c>
      <c r="G24" s="4">
        <v>8606.3137636282099</v>
      </c>
      <c r="H24" s="4">
        <v>8426.9944112031699</v>
      </c>
      <c r="I24" s="4">
        <v>8266.3226492667491</v>
      </c>
      <c r="J24" s="4">
        <v>3877.633100422614</v>
      </c>
      <c r="K24" s="4">
        <v>3095.1974185010008</v>
      </c>
      <c r="L24" s="4">
        <v>10679.80405633573</v>
      </c>
      <c r="M24" s="4">
        <v>10964.929080367991</v>
      </c>
      <c r="N24" s="4">
        <v>8119.5064584599477</v>
      </c>
      <c r="O24" s="4">
        <v>7578.6551767857572</v>
      </c>
      <c r="P24" s="4">
        <v>5176.6009846500274</v>
      </c>
      <c r="Q24" s="4">
        <v>4028.3626057255601</v>
      </c>
      <c r="R24" s="4">
        <v>3160.732498426119</v>
      </c>
      <c r="S24" s="4">
        <v>2283.5728037314452</v>
      </c>
      <c r="T24" s="4">
        <v>1748.4714021357349</v>
      </c>
      <c r="U24" s="4">
        <v>0</v>
      </c>
      <c r="V24" s="4">
        <v>1211.329546166133</v>
      </c>
      <c r="W24" s="4">
        <v>15758.87269764592</v>
      </c>
      <c r="X24" s="4">
        <v>10548.455528142669</v>
      </c>
      <c r="Y24" s="4">
        <v>8233.3602922703431</v>
      </c>
      <c r="Z24" s="4">
        <v>7238.8270837798036</v>
      </c>
      <c r="AA24" s="4">
        <v>6240.3241635680488</v>
      </c>
      <c r="AB24" s="4">
        <v>4250.3650888861757</v>
      </c>
      <c r="AC24" s="4">
        <v>4811.2122437362714</v>
      </c>
      <c r="AD24" s="4">
        <v>2213.3204833987079</v>
      </c>
      <c r="AE24" s="4">
        <v>1248.8351020920879</v>
      </c>
      <c r="AF24" s="4">
        <v>10962.365375009311</v>
      </c>
      <c r="AG24" s="4">
        <v>9474.8300954218685</v>
      </c>
      <c r="AH24" s="4">
        <v>8188.049609973853</v>
      </c>
      <c r="AI24" s="4">
        <v>7526.2222900759161</v>
      </c>
      <c r="AJ24" s="4">
        <v>6598.9686909022939</v>
      </c>
      <c r="AK24" s="4">
        <v>6887.9882654826706</v>
      </c>
      <c r="AL24" s="4">
        <v>3458.3981826390682</v>
      </c>
      <c r="AM24" s="4">
        <v>2470.8680458108252</v>
      </c>
      <c r="AN24" s="4">
        <v>18122.762226375129</v>
      </c>
      <c r="AO24" s="4">
        <v>12775.24610414858</v>
      </c>
      <c r="AP24" s="4">
        <v>11603.29568281809</v>
      </c>
      <c r="AQ24" s="4">
        <v>10080.912463482169</v>
      </c>
      <c r="AR24" s="4">
        <v>6733.1571209132526</v>
      </c>
      <c r="AS24" s="4">
        <v>3812.5987528308592</v>
      </c>
      <c r="AT24" s="4">
        <v>20746.351536583181</v>
      </c>
      <c r="AU24" s="4">
        <v>19961.797162637831</v>
      </c>
      <c r="AV24" s="4">
        <v>18159.99468119696</v>
      </c>
      <c r="AW24" s="4">
        <v>18722.970852494851</v>
      </c>
      <c r="AX24" s="4">
        <v>11901.93492315115</v>
      </c>
      <c r="AY24" s="4">
        <v>7417.4996041367267</v>
      </c>
      <c r="AZ24" s="4">
        <v>21477.334923315571</v>
      </c>
      <c r="BA24" s="4">
        <v>20949.442188844689</v>
      </c>
      <c r="BB24" s="4">
        <v>20565.562139187259</v>
      </c>
      <c r="BC24" s="4">
        <v>19833.747438747629</v>
      </c>
      <c r="BD24" s="4">
        <v>14889.786925130769</v>
      </c>
      <c r="BE24" s="4">
        <v>13351.017500461519</v>
      </c>
      <c r="BF24" s="4">
        <v>10109.85383623362</v>
      </c>
      <c r="BG24" s="4">
        <v>23589.93657755178</v>
      </c>
      <c r="BH24" s="4">
        <v>23334.367212685451</v>
      </c>
      <c r="BI24" s="4">
        <v>21383.318353845931</v>
      </c>
      <c r="BJ24" s="4">
        <v>19329.082023466312</v>
      </c>
      <c r="BK24" s="4">
        <v>18774.3593050085</v>
      </c>
      <c r="BL24" s="4">
        <v>15487.85286664978</v>
      </c>
      <c r="BM24" s="4">
        <v>13973.19392138617</v>
      </c>
      <c r="BN24" s="4">
        <v>23519.768199773531</v>
      </c>
      <c r="BO24" s="4">
        <v>22429.89132608223</v>
      </c>
      <c r="BP24" s="4">
        <v>19222.773869328339</v>
      </c>
      <c r="BQ24" s="4">
        <v>15547.318109532191</v>
      </c>
      <c r="BR24" s="4">
        <v>18031.136914238319</v>
      </c>
      <c r="BS24" s="4">
        <v>14713.240920564511</v>
      </c>
      <c r="BT24" s="4"/>
      <c r="BU24" s="4">
        <v>786833.72871700546</v>
      </c>
    </row>
    <row r="25" spans="1:73" x14ac:dyDescent="0.25">
      <c r="A25" s="3">
        <v>1532</v>
      </c>
      <c r="B25" s="4">
        <v>15941.736912844581</v>
      </c>
      <c r="C25" s="4">
        <v>10997.347143376581</v>
      </c>
      <c r="D25" s="4">
        <v>10708.8342738355</v>
      </c>
      <c r="E25" s="4">
        <v>10644.03971192549</v>
      </c>
      <c r="F25" s="4">
        <v>9977.6717748566789</v>
      </c>
      <c r="G25" s="4">
        <v>9817.6433097943427</v>
      </c>
      <c r="H25" s="4">
        <v>9638.3239573693045</v>
      </c>
      <c r="I25" s="4">
        <v>9477.6521954328837</v>
      </c>
      <c r="J25" s="4">
        <v>5088.9626465887468</v>
      </c>
      <c r="K25" s="4">
        <v>4306.526964667135</v>
      </c>
      <c r="L25" s="4">
        <v>11891.133602501861</v>
      </c>
      <c r="M25" s="4">
        <v>12176.25862653412</v>
      </c>
      <c r="N25" s="4">
        <v>9330.8360046260805</v>
      </c>
      <c r="O25" s="4">
        <v>8789.9847229518909</v>
      </c>
      <c r="P25" s="4">
        <v>6387.9305308161611</v>
      </c>
      <c r="Q25" s="4">
        <v>5239.6921518916934</v>
      </c>
      <c r="R25" s="4">
        <v>4372.0620445922532</v>
      </c>
      <c r="S25" s="4">
        <v>3494.902349897578</v>
      </c>
      <c r="T25" s="4">
        <v>2959.8009483018691</v>
      </c>
      <c r="U25" s="4">
        <v>1211.3295461661339</v>
      </c>
      <c r="V25" s="4">
        <v>0</v>
      </c>
      <c r="W25" s="4">
        <v>16970.202243812051</v>
      </c>
      <c r="X25" s="4">
        <v>11759.785074308809</v>
      </c>
      <c r="Y25" s="4">
        <v>9444.6898384364758</v>
      </c>
      <c r="Z25" s="4">
        <v>8450.1566299459373</v>
      </c>
      <c r="AA25" s="4">
        <v>7451.6537097341816</v>
      </c>
      <c r="AB25" s="4">
        <v>5461.6946350523103</v>
      </c>
      <c r="AC25" s="4">
        <v>5941.3394738672596</v>
      </c>
      <c r="AD25" s="4">
        <v>3424.650029564842</v>
      </c>
      <c r="AE25" s="4">
        <v>2460.1646482582219</v>
      </c>
      <c r="AF25" s="4">
        <v>12173.69492117544</v>
      </c>
      <c r="AG25" s="4">
        <v>10686.159641587999</v>
      </c>
      <c r="AH25" s="4">
        <v>9399.3791561399885</v>
      </c>
      <c r="AI25" s="4">
        <v>8737.5518362420516</v>
      </c>
      <c r="AJ25" s="4">
        <v>7345.2593924299899</v>
      </c>
      <c r="AK25" s="4">
        <v>7634.2789670103666</v>
      </c>
      <c r="AL25" s="4">
        <v>4588.5254127700573</v>
      </c>
      <c r="AM25" s="4">
        <v>3600.9952759418152</v>
      </c>
      <c r="AN25" s="4">
        <v>19334.091772541258</v>
      </c>
      <c r="AO25" s="4">
        <v>13986.575650314709</v>
      </c>
      <c r="AP25" s="4">
        <v>12814.62522898423</v>
      </c>
      <c r="AQ25" s="4">
        <v>11279.939338909</v>
      </c>
      <c r="AR25" s="4">
        <v>7478.8611052257565</v>
      </c>
      <c r="AS25" s="4">
        <v>4507.6586694237694</v>
      </c>
      <c r="AT25" s="4">
        <v>21957.68108274931</v>
      </c>
      <c r="AU25" s="4">
        <v>21173.12670880396</v>
      </c>
      <c r="AV25" s="4">
        <v>19371.324227363089</v>
      </c>
      <c r="AW25" s="4">
        <v>19934.300398660991</v>
      </c>
      <c r="AX25" s="4">
        <v>13113.264469317281</v>
      </c>
      <c r="AY25" s="4">
        <v>8163.2035884492298</v>
      </c>
      <c r="AZ25" s="4">
        <v>22688.664469481711</v>
      </c>
      <c r="BA25" s="4">
        <v>22160.771735010829</v>
      </c>
      <c r="BB25" s="4">
        <v>21776.891685353399</v>
      </c>
      <c r="BC25" s="4">
        <v>21045.076984913761</v>
      </c>
      <c r="BD25" s="4">
        <v>16101.1164712969</v>
      </c>
      <c r="BE25" s="4">
        <v>14562.347046627659</v>
      </c>
      <c r="BF25" s="4">
        <v>10801.144914497831</v>
      </c>
      <c r="BG25" s="4">
        <v>24801.266123717909</v>
      </c>
      <c r="BH25" s="4">
        <v>24545.69675885158</v>
      </c>
      <c r="BI25" s="4">
        <v>22594.647900012071</v>
      </c>
      <c r="BJ25" s="4">
        <v>20540.411569632441</v>
      </c>
      <c r="BK25" s="4">
        <v>19985.68885117464</v>
      </c>
      <c r="BL25" s="4">
        <v>16699.18241281591</v>
      </c>
      <c r="BM25" s="4">
        <v>15175.321548656029</v>
      </c>
      <c r="BN25" s="4">
        <v>24731.097745939671</v>
      </c>
      <c r="BO25" s="4">
        <v>23641.22087224837</v>
      </c>
      <c r="BP25" s="4">
        <v>20434.103415494479</v>
      </c>
      <c r="BQ25" s="4">
        <v>16758.647655698322</v>
      </c>
      <c r="BR25" s="4">
        <v>19242.466460404459</v>
      </c>
      <c r="BS25" s="4">
        <v>15458.944904877009</v>
      </c>
      <c r="BT25" s="4"/>
      <c r="BU25" s="4">
        <v>864842.21207269607</v>
      </c>
    </row>
    <row r="26" spans="1:73" x14ac:dyDescent="0.25">
      <c r="A26" s="3">
        <v>1537</v>
      </c>
      <c r="B26" s="4">
        <v>15700.680380874181</v>
      </c>
      <c r="C26" s="4">
        <v>12710.117618993731</v>
      </c>
      <c r="D26" s="4">
        <v>12453.595924640351</v>
      </c>
      <c r="E26" s="4">
        <v>12388.80136273033</v>
      </c>
      <c r="F26" s="4">
        <v>11684.24280382818</v>
      </c>
      <c r="G26" s="4">
        <v>11524.21433876584</v>
      </c>
      <c r="H26" s="4">
        <v>11383.085608174149</v>
      </c>
      <c r="I26" s="4">
        <v>11222.41384623773</v>
      </c>
      <c r="J26" s="4">
        <v>11881.239597223301</v>
      </c>
      <c r="K26" s="4">
        <v>12663.675279144911</v>
      </c>
      <c r="L26" s="4">
        <v>6446.425269584116</v>
      </c>
      <c r="M26" s="4">
        <v>6731.550293616373</v>
      </c>
      <c r="N26" s="4">
        <v>7639.3662391859689</v>
      </c>
      <c r="O26" s="4">
        <v>10496.55575192339</v>
      </c>
      <c r="P26" s="4">
        <v>10582.271712995889</v>
      </c>
      <c r="Q26" s="4">
        <v>11730.510091920351</v>
      </c>
      <c r="R26" s="4">
        <v>12598.14019921979</v>
      </c>
      <c r="S26" s="4">
        <v>13475.299893914471</v>
      </c>
      <c r="T26" s="4">
        <v>15631.223712900401</v>
      </c>
      <c r="U26" s="4">
        <v>15758.872697645909</v>
      </c>
      <c r="V26" s="4">
        <v>16970.20224381204</v>
      </c>
      <c r="W26" s="4">
        <v>0</v>
      </c>
      <c r="X26" s="4">
        <v>5733.1292608521344</v>
      </c>
      <c r="Y26" s="4">
        <v>7525.5124053755744</v>
      </c>
      <c r="Z26" s="4">
        <v>8520.0456138661139</v>
      </c>
      <c r="AA26" s="4">
        <v>9518.5485340778669</v>
      </c>
      <c r="AB26" s="4">
        <v>11515.89917209036</v>
      </c>
      <c r="AC26" s="4">
        <v>12103.176670267259</v>
      </c>
      <c r="AD26" s="4">
        <v>13552.943777577821</v>
      </c>
      <c r="AE26" s="4">
        <v>14517.429158884441</v>
      </c>
      <c r="AF26" s="4">
        <v>4961.2272041527694</v>
      </c>
      <c r="AG26" s="4">
        <v>6952.911185767246</v>
      </c>
      <c r="AH26" s="4">
        <v>7999.9775292634367</v>
      </c>
      <c r="AI26" s="4">
        <v>9205.2982063902818</v>
      </c>
      <c r="AJ26" s="4">
        <v>11546.51334464484</v>
      </c>
      <c r="AK26" s="4">
        <v>11947.685331156301</v>
      </c>
      <c r="AL26" s="4">
        <v>13644.793911891669</v>
      </c>
      <c r="AM26" s="4">
        <v>14681.339949196919</v>
      </c>
      <c r="AN26" s="4">
        <v>4311.3880776675478</v>
      </c>
      <c r="AO26" s="4">
        <v>3857.626530711239</v>
      </c>
      <c r="AP26" s="4">
        <v>4567.0629938418706</v>
      </c>
      <c r="AQ26" s="4">
        <v>7365.8045768482616</v>
      </c>
      <c r="AR26" s="4">
        <v>12067.273773265169</v>
      </c>
      <c r="AS26" s="4">
        <v>14777.75210092156</v>
      </c>
      <c r="AT26" s="4">
        <v>6763.0022145961984</v>
      </c>
      <c r="AU26" s="4">
        <v>5978.447840650836</v>
      </c>
      <c r="AV26" s="4">
        <v>4348.6205324893799</v>
      </c>
      <c r="AW26" s="4">
        <v>4911.5967037872733</v>
      </c>
      <c r="AX26" s="4">
        <v>7268.5491821663682</v>
      </c>
      <c r="AY26" s="4">
        <v>11320.248205649599</v>
      </c>
      <c r="AZ26" s="4">
        <v>7555.8915570395793</v>
      </c>
      <c r="BA26" s="4">
        <v>6966.0928668576998</v>
      </c>
      <c r="BB26" s="4">
        <v>6754.1879904796851</v>
      </c>
      <c r="BC26" s="4">
        <v>6022.3732900400501</v>
      </c>
      <c r="BD26" s="4">
        <v>6031.7799277511785</v>
      </c>
      <c r="BE26" s="4">
        <v>6164.7552592907741</v>
      </c>
      <c r="BF26" s="4">
        <v>9209.9701565743999</v>
      </c>
      <c r="BG26" s="4">
        <v>9606.5872555648039</v>
      </c>
      <c r="BH26" s="4">
        <v>9351.0178906984693</v>
      </c>
      <c r="BI26" s="4">
        <v>9908.5658066862525</v>
      </c>
      <c r="BJ26" s="4">
        <v>8409.4859647224894</v>
      </c>
      <c r="BK26" s="4">
        <v>6690.313922820229</v>
      </c>
      <c r="BL26" s="4">
        <v>6998.6721585386213</v>
      </c>
      <c r="BM26" s="4">
        <v>7662.2026055159786</v>
      </c>
      <c r="BN26" s="4">
        <v>10275.98312677578</v>
      </c>
      <c r="BO26" s="4">
        <v>10955.138778922559</v>
      </c>
      <c r="BP26" s="4">
        <v>8663.131192609424</v>
      </c>
      <c r="BQ26" s="4">
        <v>8752.4212484271611</v>
      </c>
      <c r="BR26" s="4">
        <v>8598.8973126564924</v>
      </c>
      <c r="BS26" s="4">
        <v>12248.252723610851</v>
      </c>
      <c r="BT26" s="4"/>
      <c r="BU26" s="4">
        <v>669962.00989096449</v>
      </c>
    </row>
    <row r="27" spans="1:73" x14ac:dyDescent="0.25">
      <c r="A27" s="3">
        <v>1538</v>
      </c>
      <c r="B27" s="4">
        <v>13992.013522832731</v>
      </c>
      <c r="C27" s="4">
        <v>7499.7004494904822</v>
      </c>
      <c r="D27" s="4">
        <v>7243.1787551371044</v>
      </c>
      <c r="E27" s="4">
        <v>7178.3841932270916</v>
      </c>
      <c r="F27" s="4">
        <v>6473.8256343249323</v>
      </c>
      <c r="G27" s="4">
        <v>6313.7971692625961</v>
      </c>
      <c r="H27" s="4">
        <v>6172.6684386709094</v>
      </c>
      <c r="I27" s="4">
        <v>6011.9966767344877</v>
      </c>
      <c r="J27" s="4">
        <v>6670.8224277200588</v>
      </c>
      <c r="K27" s="4">
        <v>7453.2581096416716</v>
      </c>
      <c r="L27" s="4">
        <v>713.2960087319816</v>
      </c>
      <c r="M27" s="4">
        <v>998.42103276423802</v>
      </c>
      <c r="N27" s="4">
        <v>2428.9490696827261</v>
      </c>
      <c r="O27" s="4">
        <v>5286.1385824201443</v>
      </c>
      <c r="P27" s="4">
        <v>5371.8545434926446</v>
      </c>
      <c r="Q27" s="4">
        <v>6520.0929224171123</v>
      </c>
      <c r="R27" s="4">
        <v>7387.7230297165534</v>
      </c>
      <c r="S27" s="4">
        <v>8264.8827244112272</v>
      </c>
      <c r="T27" s="4">
        <v>10420.806543397161</v>
      </c>
      <c r="U27" s="4">
        <v>10548.455528142669</v>
      </c>
      <c r="V27" s="4">
        <v>11759.785074308809</v>
      </c>
      <c r="W27" s="4">
        <v>5733.1292608521353</v>
      </c>
      <c r="X27" s="4">
        <v>0</v>
      </c>
      <c r="Y27" s="4">
        <v>2315.0952358723312</v>
      </c>
      <c r="Z27" s="4">
        <v>3309.6284443628679</v>
      </c>
      <c r="AA27" s="4">
        <v>4308.1313645746231</v>
      </c>
      <c r="AB27" s="4">
        <v>6317.7321074169231</v>
      </c>
      <c r="AC27" s="4">
        <v>7636.3221878981203</v>
      </c>
      <c r="AD27" s="4">
        <v>8354.7767129043914</v>
      </c>
      <c r="AE27" s="4">
        <v>9319.2620942110116</v>
      </c>
      <c r="AF27" s="4">
        <v>1337.2050853729461</v>
      </c>
      <c r="AG27" s="4">
        <v>2786.6965490213429</v>
      </c>
      <c r="AH27" s="4">
        <v>3533.1230468942931</v>
      </c>
      <c r="AI27" s="4">
        <v>4738.4437240211382</v>
      </c>
      <c r="AJ27" s="4">
        <v>7079.6588622756917</v>
      </c>
      <c r="AK27" s="4">
        <v>7480.8308487871554</v>
      </c>
      <c r="AL27" s="4">
        <v>9305.1543174535618</v>
      </c>
      <c r="AM27" s="4">
        <v>10564.623231115511</v>
      </c>
      <c r="AN27" s="4">
        <v>8097.0187895813469</v>
      </c>
      <c r="AO27" s="4">
        <v>2749.5026673547959</v>
      </c>
      <c r="AP27" s="4">
        <v>2034.2336651846281</v>
      </c>
      <c r="AQ27" s="4">
        <v>3937.1844716363171</v>
      </c>
      <c r="AR27" s="4">
        <v>7962.8255404203601</v>
      </c>
      <c r="AS27" s="4">
        <v>10673.303868076749</v>
      </c>
      <c r="AT27" s="4">
        <v>10720.60809978941</v>
      </c>
      <c r="AU27" s="4">
        <v>9936.0537258440436</v>
      </c>
      <c r="AV27" s="4">
        <v>8134.2512444031772</v>
      </c>
      <c r="AW27" s="4">
        <v>8697.2274157010706</v>
      </c>
      <c r="AX27" s="4">
        <v>4545.8108258092579</v>
      </c>
      <c r="AY27" s="4">
        <v>7360.626099600895</v>
      </c>
      <c r="AZ27" s="4">
        <v>11513.49744223279</v>
      </c>
      <c r="BA27" s="4">
        <v>10923.69875205091</v>
      </c>
      <c r="BB27" s="4">
        <v>10539.818702393481</v>
      </c>
      <c r="BC27" s="4">
        <v>9808.0040019538483</v>
      </c>
      <c r="BD27" s="4">
        <v>4940.0060574666422</v>
      </c>
      <c r="BE27" s="4">
        <v>5056.6313959343306</v>
      </c>
      <c r="BF27" s="4">
        <v>6431.4012283855354</v>
      </c>
      <c r="BG27" s="4">
        <v>13564.19314075801</v>
      </c>
      <c r="BH27" s="4">
        <v>13308.62377589168</v>
      </c>
      <c r="BI27" s="4">
        <v>12399.922759455931</v>
      </c>
      <c r="BJ27" s="4">
        <v>10344.07815314125</v>
      </c>
      <c r="BK27" s="4">
        <v>9789.355434683448</v>
      </c>
      <c r="BL27" s="4">
        <v>5906.8982882540849</v>
      </c>
      <c r="BM27" s="4">
        <v>6554.0787421595351</v>
      </c>
      <c r="BN27" s="4">
        <v>14233.58901196899</v>
      </c>
      <c r="BO27" s="4">
        <v>13446.495731692239</v>
      </c>
      <c r="BP27" s="4">
        <v>10239.37827493835</v>
      </c>
      <c r="BQ27" s="4">
        <v>7644.2973850707194</v>
      </c>
      <c r="BR27" s="4">
        <v>9120.9953906812134</v>
      </c>
      <c r="BS27" s="4">
        <v>10539.58586556939</v>
      </c>
      <c r="BT27" s="4"/>
      <c r="BU27" s="4">
        <v>519983.05945764593</v>
      </c>
    </row>
    <row r="28" spans="1:73" x14ac:dyDescent="0.25">
      <c r="A28" s="3">
        <v>1539</v>
      </c>
      <c r="B28" s="4">
        <v>13920.03277226956</v>
      </c>
      <c r="C28" s="4">
        <v>5184.6052136181524</v>
      </c>
      <c r="D28" s="4">
        <v>4928.0835192647728</v>
      </c>
      <c r="E28" s="4">
        <v>4863.2889573547609</v>
      </c>
      <c r="F28" s="4">
        <v>4158.7303984526015</v>
      </c>
      <c r="G28" s="4">
        <v>3998.7019333902658</v>
      </c>
      <c r="H28" s="4">
        <v>3857.5732027985791</v>
      </c>
      <c r="I28" s="4">
        <v>3696.901440862157</v>
      </c>
      <c r="J28" s="4">
        <v>4355.7271918477263</v>
      </c>
      <c r="K28" s="4">
        <v>5138.1628737693391</v>
      </c>
      <c r="L28" s="4">
        <v>2446.4437640653859</v>
      </c>
      <c r="M28" s="4">
        <v>2731.568788097642</v>
      </c>
      <c r="N28" s="4">
        <v>113.8538338103947</v>
      </c>
      <c r="O28" s="4">
        <v>2971.0433465478118</v>
      </c>
      <c r="P28" s="4">
        <v>3056.759307620312</v>
      </c>
      <c r="Q28" s="4">
        <v>4204.9976865447798</v>
      </c>
      <c r="R28" s="4">
        <v>5072.6277938442208</v>
      </c>
      <c r="S28" s="4">
        <v>5949.7874885388946</v>
      </c>
      <c r="T28" s="4">
        <v>8105.7113075248244</v>
      </c>
      <c r="U28" s="4">
        <v>8233.3602922703394</v>
      </c>
      <c r="V28" s="4">
        <v>9444.689838436474</v>
      </c>
      <c r="W28" s="4">
        <v>7525.5124053755753</v>
      </c>
      <c r="X28" s="4">
        <v>2315.0952358723298</v>
      </c>
      <c r="Y28" s="4">
        <v>0</v>
      </c>
      <c r="Z28" s="4">
        <v>994.53320849053807</v>
      </c>
      <c r="AA28" s="4">
        <v>1993.0361287022929</v>
      </c>
      <c r="AB28" s="4">
        <v>4008.1922719247909</v>
      </c>
      <c r="AC28" s="4">
        <v>5480.055019185841</v>
      </c>
      <c r="AD28" s="4">
        <v>6045.2368774122579</v>
      </c>
      <c r="AE28" s="4">
        <v>7009.722258718878</v>
      </c>
      <c r="AF28" s="4">
        <v>2729.005082738965</v>
      </c>
      <c r="AG28" s="4">
        <v>2796.9105300942051</v>
      </c>
      <c r="AH28" s="4">
        <v>2433.4015041951511</v>
      </c>
      <c r="AI28" s="4">
        <v>2945.4610591208962</v>
      </c>
      <c r="AJ28" s="4">
        <v>4961.6615805783904</v>
      </c>
      <c r="AK28" s="4">
        <v>5362.8335670898532</v>
      </c>
      <c r="AL28" s="4">
        <v>7161.7553786159206</v>
      </c>
      <c r="AM28" s="4">
        <v>8480.4928547299678</v>
      </c>
      <c r="AN28" s="4">
        <v>9889.4019341047861</v>
      </c>
      <c r="AO28" s="4">
        <v>4541.8858118782364</v>
      </c>
      <c r="AP28" s="4">
        <v>3426.033662550647</v>
      </c>
      <c r="AQ28" s="4">
        <v>3625.7712794298718</v>
      </c>
      <c r="AR28" s="4">
        <v>6524.250963947783</v>
      </c>
      <c r="AS28" s="4">
        <v>9166.5638635539635</v>
      </c>
      <c r="AT28" s="4">
        <v>12512.991244312851</v>
      </c>
      <c r="AU28" s="4">
        <v>11728.436870367481</v>
      </c>
      <c r="AV28" s="4">
        <v>9926.6343889266172</v>
      </c>
      <c r="AW28" s="4">
        <v>10489.61056022451</v>
      </c>
      <c r="AX28" s="4">
        <v>4573.5545800033151</v>
      </c>
      <c r="AY28" s="4">
        <v>6154.6444816491112</v>
      </c>
      <c r="AZ28" s="4">
        <v>13305.88058675623</v>
      </c>
      <c r="BA28" s="4">
        <v>12716.081896574349</v>
      </c>
      <c r="BB28" s="4">
        <v>12332.20184691692</v>
      </c>
      <c r="BC28" s="4">
        <v>11600.387146477289</v>
      </c>
      <c r="BD28" s="4">
        <v>6732.389201990085</v>
      </c>
      <c r="BE28" s="4">
        <v>6022.6371573136958</v>
      </c>
      <c r="BF28" s="4">
        <v>6441.6152094583977</v>
      </c>
      <c r="BG28" s="4">
        <v>15356.57628528145</v>
      </c>
      <c r="BH28" s="4">
        <v>15101.00692041512</v>
      </c>
      <c r="BI28" s="4">
        <v>14054.938010698101</v>
      </c>
      <c r="BJ28" s="4">
        <v>12000.70168031848</v>
      </c>
      <c r="BK28" s="4">
        <v>11445.978961860679</v>
      </c>
      <c r="BL28" s="4">
        <v>7699.2814327775277</v>
      </c>
      <c r="BM28" s="4">
        <v>6651.8268439752519</v>
      </c>
      <c r="BN28" s="4">
        <v>16025.972156492429</v>
      </c>
      <c r="BO28" s="4">
        <v>15101.510982934409</v>
      </c>
      <c r="BP28" s="4">
        <v>11894.39352618052</v>
      </c>
      <c r="BQ28" s="4">
        <v>8225.9510321212711</v>
      </c>
      <c r="BR28" s="4">
        <v>10702.756571090489</v>
      </c>
      <c r="BS28" s="4">
        <v>10549.79984664226</v>
      </c>
      <c r="BT28" s="4"/>
      <c r="BU28" s="4">
        <v>495197.22285099886</v>
      </c>
    </row>
    <row r="29" spans="1:73" x14ac:dyDescent="0.25">
      <c r="A29" s="3">
        <v>1540</v>
      </c>
      <c r="B29" s="4">
        <v>12925.499563779031</v>
      </c>
      <c r="C29" s="4">
        <v>4190.0720051276139</v>
      </c>
      <c r="D29" s="4">
        <v>3933.5503107742338</v>
      </c>
      <c r="E29" s="4">
        <v>3868.7557488642219</v>
      </c>
      <c r="F29" s="4">
        <v>3164.197189962063</v>
      </c>
      <c r="G29" s="4">
        <v>3004.1687248997282</v>
      </c>
      <c r="H29" s="4">
        <v>2863.0399943080401</v>
      </c>
      <c r="I29" s="4">
        <v>2702.368232371618</v>
      </c>
      <c r="J29" s="4">
        <v>3361.1939833571901</v>
      </c>
      <c r="K29" s="4">
        <v>4143.6296652788023</v>
      </c>
      <c r="L29" s="4">
        <v>3440.976972555924</v>
      </c>
      <c r="M29" s="4">
        <v>3726.101996588181</v>
      </c>
      <c r="N29" s="4">
        <v>880.67937468014338</v>
      </c>
      <c r="O29" s="4">
        <v>1976.5101380572751</v>
      </c>
      <c r="P29" s="4">
        <v>2062.2260991297749</v>
      </c>
      <c r="Q29" s="4">
        <v>3210.464478054243</v>
      </c>
      <c r="R29" s="4">
        <v>4078.0945853536841</v>
      </c>
      <c r="S29" s="4">
        <v>4955.2542800483579</v>
      </c>
      <c r="T29" s="4">
        <v>7111.1780990342886</v>
      </c>
      <c r="U29" s="4">
        <v>7238.8270837798027</v>
      </c>
      <c r="V29" s="4">
        <v>8450.1566299459373</v>
      </c>
      <c r="W29" s="4">
        <v>8520.0456138661139</v>
      </c>
      <c r="X29" s="4">
        <v>3309.6284443628679</v>
      </c>
      <c r="Y29" s="4">
        <v>994.53320849053807</v>
      </c>
      <c r="Z29" s="4">
        <v>0</v>
      </c>
      <c r="AA29" s="4">
        <v>998.50292021175449</v>
      </c>
      <c r="AB29" s="4">
        <v>3013.6590634342519</v>
      </c>
      <c r="AC29" s="4">
        <v>4485.5218106953034</v>
      </c>
      <c r="AD29" s="4">
        <v>5050.7036689217184</v>
      </c>
      <c r="AE29" s="4">
        <v>6015.1890502283386</v>
      </c>
      <c r="AF29" s="4">
        <v>3723.538291229504</v>
      </c>
      <c r="AG29" s="4">
        <v>3791.4437385847432</v>
      </c>
      <c r="AH29" s="4">
        <v>2595.101772740768</v>
      </c>
      <c r="AI29" s="4">
        <v>1950.9278506303581</v>
      </c>
      <c r="AJ29" s="4">
        <v>3967.1283720878541</v>
      </c>
      <c r="AK29" s="4">
        <v>4368.3003585993156</v>
      </c>
      <c r="AL29" s="4">
        <v>6167.2221701253839</v>
      </c>
      <c r="AM29" s="4">
        <v>7485.9596462394293</v>
      </c>
      <c r="AN29" s="4">
        <v>10883.935142595319</v>
      </c>
      <c r="AO29" s="4">
        <v>5536.4190203687749</v>
      </c>
      <c r="AP29" s="4">
        <v>4420.5668710411855</v>
      </c>
      <c r="AQ29" s="4">
        <v>4487.9540096825031</v>
      </c>
      <c r="AR29" s="4">
        <v>5529.7177554572454</v>
      </c>
      <c r="AS29" s="4">
        <v>8172.0306550634241</v>
      </c>
      <c r="AT29" s="4">
        <v>13507.524452803391</v>
      </c>
      <c r="AU29" s="4">
        <v>12722.970078858019</v>
      </c>
      <c r="AV29" s="4">
        <v>10921.167597417159</v>
      </c>
      <c r="AW29" s="4">
        <v>11484.14376871505</v>
      </c>
      <c r="AX29" s="4">
        <v>5568.0877884938554</v>
      </c>
      <c r="AY29" s="4">
        <v>5160.1112731585736</v>
      </c>
      <c r="AZ29" s="4">
        <v>14300.41379524677</v>
      </c>
      <c r="BA29" s="4">
        <v>13710.61510506489</v>
      </c>
      <c r="BB29" s="4">
        <v>13326.735055407469</v>
      </c>
      <c r="BC29" s="4">
        <v>12594.92035496783</v>
      </c>
      <c r="BD29" s="4">
        <v>7726.9224104806244</v>
      </c>
      <c r="BE29" s="4">
        <v>7017.1703658042352</v>
      </c>
      <c r="BF29" s="4">
        <v>6175.6597976606436</v>
      </c>
      <c r="BG29" s="4">
        <v>16351.10949377199</v>
      </c>
      <c r="BH29" s="4">
        <v>16095.540128905661</v>
      </c>
      <c r="BI29" s="4">
        <v>15049.471219188639</v>
      </c>
      <c r="BJ29" s="4">
        <v>12995.23488880902</v>
      </c>
      <c r="BK29" s="4">
        <v>12440.51217035122</v>
      </c>
      <c r="BL29" s="4">
        <v>8693.8146412680671</v>
      </c>
      <c r="BM29" s="4">
        <v>7646.3600524657904</v>
      </c>
      <c r="BN29" s="4">
        <v>17020.505364982972</v>
      </c>
      <c r="BO29" s="4">
        <v>16096.04419142495</v>
      </c>
      <c r="BP29" s="4">
        <v>12888.92673467106</v>
      </c>
      <c r="BQ29" s="4">
        <v>9220.4842406118059</v>
      </c>
      <c r="BR29" s="4">
        <v>11697.28977958103</v>
      </c>
      <c r="BS29" s="4">
        <v>10570.2177394549</v>
      </c>
      <c r="BT29" s="4"/>
      <c r="BU29" s="4">
        <v>497736.92708017246</v>
      </c>
    </row>
    <row r="30" spans="1:73" x14ac:dyDescent="0.25">
      <c r="A30" s="3">
        <v>1541</v>
      </c>
      <c r="B30" s="4">
        <v>12253.327992237049</v>
      </c>
      <c r="C30" s="4">
        <v>3545.6934336423942</v>
      </c>
      <c r="D30" s="4">
        <v>3257.180564101317</v>
      </c>
      <c r="E30" s="4">
        <v>3192.3860021913042</v>
      </c>
      <c r="F30" s="4">
        <v>2526.018065122496</v>
      </c>
      <c r="G30" s="4">
        <v>2365.9896000601611</v>
      </c>
      <c r="H30" s="4">
        <v>2186.670247635122</v>
      </c>
      <c r="I30" s="4">
        <v>2025.998485698701</v>
      </c>
      <c r="J30" s="4">
        <v>2362.6910631454348</v>
      </c>
      <c r="K30" s="4">
        <v>3145.1267450670471</v>
      </c>
      <c r="L30" s="4">
        <v>4439.4798927676784</v>
      </c>
      <c r="M30" s="4">
        <v>4724.6049167999354</v>
      </c>
      <c r="N30" s="4">
        <v>1879.182294891898</v>
      </c>
      <c r="O30" s="4">
        <v>1338.331013217708</v>
      </c>
      <c r="P30" s="4">
        <v>1063.72317891802</v>
      </c>
      <c r="Q30" s="4">
        <v>2211.9615578424882</v>
      </c>
      <c r="R30" s="4">
        <v>3079.5916651419288</v>
      </c>
      <c r="S30" s="4">
        <v>3956.7513598366031</v>
      </c>
      <c r="T30" s="4">
        <v>6112.6751788225338</v>
      </c>
      <c r="U30" s="4">
        <v>6240.3241635680479</v>
      </c>
      <c r="V30" s="4">
        <v>7451.6537097341816</v>
      </c>
      <c r="W30" s="4">
        <v>9518.5485340778687</v>
      </c>
      <c r="X30" s="4">
        <v>4308.1313645746231</v>
      </c>
      <c r="Y30" s="4">
        <v>1993.036128702292</v>
      </c>
      <c r="Z30" s="4">
        <v>998.50292021175437</v>
      </c>
      <c r="AA30" s="4">
        <v>0</v>
      </c>
      <c r="AB30" s="4">
        <v>2324.9991800860671</v>
      </c>
      <c r="AC30" s="4">
        <v>3796.861927347119</v>
      </c>
      <c r="AD30" s="4">
        <v>4362.0437855735336</v>
      </c>
      <c r="AE30" s="4">
        <v>5326.5291668801547</v>
      </c>
      <c r="AF30" s="4">
        <v>4722.0412114412593</v>
      </c>
      <c r="AG30" s="4">
        <v>3234.668024900363</v>
      </c>
      <c r="AH30" s="4">
        <v>1947.887539452347</v>
      </c>
      <c r="AI30" s="4">
        <v>1286.06021955441</v>
      </c>
      <c r="AJ30" s="4">
        <v>3279.488741867347</v>
      </c>
      <c r="AK30" s="4">
        <v>3680.6607283788089</v>
      </c>
      <c r="AL30" s="4">
        <v>5478.5622867771999</v>
      </c>
      <c r="AM30" s="4">
        <v>6797.2997628912444</v>
      </c>
      <c r="AN30" s="4">
        <v>11882.438062807079</v>
      </c>
      <c r="AO30" s="4">
        <v>6534.9219405805279</v>
      </c>
      <c r="AP30" s="4">
        <v>5363.133612296584</v>
      </c>
      <c r="AQ30" s="4">
        <v>3840.7503929606651</v>
      </c>
      <c r="AR30" s="4">
        <v>4857.5461839152731</v>
      </c>
      <c r="AS30" s="4">
        <v>7484.3910248429174</v>
      </c>
      <c r="AT30" s="4">
        <v>14506.02737301514</v>
      </c>
      <c r="AU30" s="4">
        <v>13721.47299906978</v>
      </c>
      <c r="AV30" s="4">
        <v>11919.670517628911</v>
      </c>
      <c r="AW30" s="4">
        <v>12482.646688926799</v>
      </c>
      <c r="AX30" s="4">
        <v>5661.7728526296387</v>
      </c>
      <c r="AY30" s="4">
        <v>4487.9397016166022</v>
      </c>
      <c r="AZ30" s="4">
        <v>15237.17285279406</v>
      </c>
      <c r="BA30" s="4">
        <v>14709.118025276641</v>
      </c>
      <c r="BB30" s="4">
        <v>14325.23797561922</v>
      </c>
      <c r="BC30" s="4">
        <v>13593.423275179581</v>
      </c>
      <c r="BD30" s="4">
        <v>8649.6248546092611</v>
      </c>
      <c r="BE30" s="4">
        <v>7110.8554299400193</v>
      </c>
      <c r="BF30" s="4">
        <v>5509.8868352434447</v>
      </c>
      <c r="BG30" s="4">
        <v>17349.612413983741</v>
      </c>
      <c r="BH30" s="4">
        <v>17094.043049117408</v>
      </c>
      <c r="BI30" s="4">
        <v>15143.15628332443</v>
      </c>
      <c r="BJ30" s="4">
        <v>13088.9199529448</v>
      </c>
      <c r="BK30" s="4">
        <v>12534.197234486999</v>
      </c>
      <c r="BL30" s="4">
        <v>9247.6907961282704</v>
      </c>
      <c r="BM30" s="4">
        <v>7733.0318508646642</v>
      </c>
      <c r="BN30" s="4">
        <v>17279.606129252039</v>
      </c>
      <c r="BO30" s="4">
        <v>16189.729255560729</v>
      </c>
      <c r="BP30" s="4">
        <v>12982.61179880684</v>
      </c>
      <c r="BQ30" s="4">
        <v>9307.1560390106806</v>
      </c>
      <c r="BR30" s="4">
        <v>11790.974843716809</v>
      </c>
      <c r="BS30" s="4">
        <v>9904.444777037701</v>
      </c>
      <c r="BT30" s="4"/>
      <c r="BU30" s="4">
        <v>493937.88767634571</v>
      </c>
    </row>
    <row r="31" spans="1:73" x14ac:dyDescent="0.25">
      <c r="A31" s="3">
        <v>1542</v>
      </c>
      <c r="B31" s="4">
        <v>14243.12497387238</v>
      </c>
      <c r="C31" s="4">
        <v>5560.8495768648909</v>
      </c>
      <c r="D31" s="4">
        <v>5272.3367073238142</v>
      </c>
      <c r="E31" s="4">
        <v>5207.5421454138013</v>
      </c>
      <c r="F31" s="4">
        <v>4541.1742083449944</v>
      </c>
      <c r="G31" s="4">
        <v>4381.1457432826583</v>
      </c>
      <c r="H31" s="4">
        <v>4201.82639085762</v>
      </c>
      <c r="I31" s="4">
        <v>4041.1546289211979</v>
      </c>
      <c r="J31" s="4">
        <v>4687.6902432315019</v>
      </c>
      <c r="K31" s="4">
        <v>5469.4421205059271</v>
      </c>
      <c r="L31" s="4">
        <v>6449.0806356099783</v>
      </c>
      <c r="M31" s="4">
        <v>6734.2056596422353</v>
      </c>
      <c r="N31" s="4">
        <v>3894.3384381143951</v>
      </c>
      <c r="O31" s="4">
        <v>3353.4871564402042</v>
      </c>
      <c r="P31" s="4">
        <v>3388.722359004088</v>
      </c>
      <c r="Q31" s="4">
        <v>4536.9607379285553</v>
      </c>
      <c r="R31" s="4">
        <v>5404.5908452279964</v>
      </c>
      <c r="S31" s="4">
        <v>4657.8175057363705</v>
      </c>
      <c r="T31" s="4">
        <v>4122.7161041406607</v>
      </c>
      <c r="U31" s="4">
        <v>4250.3650888861748</v>
      </c>
      <c r="V31" s="4">
        <v>5461.6946350523076</v>
      </c>
      <c r="W31" s="4">
        <v>11515.89917209036</v>
      </c>
      <c r="X31" s="4">
        <v>6317.7321074169231</v>
      </c>
      <c r="Y31" s="4">
        <v>4008.19227192479</v>
      </c>
      <c r="Z31" s="4">
        <v>3013.659063434251</v>
      </c>
      <c r="AA31" s="4">
        <v>2324.999180086068</v>
      </c>
      <c r="AB31" s="4">
        <v>0</v>
      </c>
      <c r="AC31" s="4">
        <v>5786.6589089824502</v>
      </c>
      <c r="AD31" s="4">
        <v>2037.0446054874669</v>
      </c>
      <c r="AE31" s="4">
        <v>3001.5299867940871</v>
      </c>
      <c r="AF31" s="4">
        <v>6716.5365950362502</v>
      </c>
      <c r="AG31" s="4">
        <v>5224.4650065356918</v>
      </c>
      <c r="AH31" s="4">
        <v>3937.6845210876791</v>
      </c>
      <c r="AI31" s="4">
        <v>3275.8572011897409</v>
      </c>
      <c r="AJ31" s="4">
        <v>5269.2857235026759</v>
      </c>
      <c r="AK31" s="4">
        <v>5670.4577100141387</v>
      </c>
      <c r="AL31" s="4">
        <v>5803.7452748310807</v>
      </c>
      <c r="AM31" s="4">
        <v>4816.2151380028381</v>
      </c>
      <c r="AN31" s="4">
        <v>13879.78870081957</v>
      </c>
      <c r="AO31" s="4">
        <v>8532.2725785930215</v>
      </c>
      <c r="AP31" s="4">
        <v>7352.9305939319129</v>
      </c>
      <c r="AQ31" s="4">
        <v>5830.5473745959944</v>
      </c>
      <c r="AR31" s="4">
        <v>6847.3431655506038</v>
      </c>
      <c r="AS31" s="4">
        <v>6157.9458450228713</v>
      </c>
      <c r="AT31" s="4">
        <v>16503.378011027631</v>
      </c>
      <c r="AU31" s="4">
        <v>15718.823637082271</v>
      </c>
      <c r="AV31" s="4">
        <v>13917.0211556414</v>
      </c>
      <c r="AW31" s="4">
        <v>14479.99732693929</v>
      </c>
      <c r="AX31" s="4">
        <v>7651.5698342649684</v>
      </c>
      <c r="AY31" s="4">
        <v>6477.7366832519319</v>
      </c>
      <c r="AZ31" s="4">
        <v>17226.96983442939</v>
      </c>
      <c r="BA31" s="4">
        <v>16706.468663289139</v>
      </c>
      <c r="BB31" s="4">
        <v>16322.588613631709</v>
      </c>
      <c r="BC31" s="4">
        <v>15590.77391319207</v>
      </c>
      <c r="BD31" s="4">
        <v>10639.42183624459</v>
      </c>
      <c r="BE31" s="4">
        <v>9100.6524115753473</v>
      </c>
      <c r="BF31" s="4">
        <v>7499.6838168787754</v>
      </c>
      <c r="BG31" s="4">
        <v>19346.96305199623</v>
      </c>
      <c r="BH31" s="4">
        <v>19091.393687129901</v>
      </c>
      <c r="BI31" s="4">
        <v>17132.95326495975</v>
      </c>
      <c r="BJ31" s="4">
        <v>15078.71693458013</v>
      </c>
      <c r="BK31" s="4">
        <v>14523.99421612233</v>
      </c>
      <c r="BL31" s="4">
        <v>11237.487777763599</v>
      </c>
      <c r="BM31" s="4">
        <v>9722.8288324999921</v>
      </c>
      <c r="BN31" s="4">
        <v>19269.403110887361</v>
      </c>
      <c r="BO31" s="4">
        <v>18179.52623719606</v>
      </c>
      <c r="BP31" s="4">
        <v>14972.408780442171</v>
      </c>
      <c r="BQ31" s="4">
        <v>11296.953020646009</v>
      </c>
      <c r="BR31" s="4">
        <v>13780.77182535214</v>
      </c>
      <c r="BS31" s="4">
        <v>11894.24175867303</v>
      </c>
      <c r="BT31" s="4"/>
      <c r="BU31" s="4">
        <v>600543.78486502939</v>
      </c>
    </row>
    <row r="32" spans="1:73" x14ac:dyDescent="0.25">
      <c r="A32" s="3">
        <v>1543</v>
      </c>
      <c r="B32" s="4">
        <v>13292.737424725719</v>
      </c>
      <c r="C32" s="4">
        <v>7032.7123241259424</v>
      </c>
      <c r="D32" s="4">
        <v>6744.1994545848656</v>
      </c>
      <c r="E32" s="4">
        <v>6679.4048926748528</v>
      </c>
      <c r="F32" s="4">
        <v>6013.036955606045</v>
      </c>
      <c r="G32" s="4">
        <v>5853.0084905437088</v>
      </c>
      <c r="H32" s="4">
        <v>5673.6891381186724</v>
      </c>
      <c r="I32" s="4">
        <v>5513.0173761822498</v>
      </c>
      <c r="J32" s="4">
        <v>6159.5529904925543</v>
      </c>
      <c r="K32" s="4">
        <v>6030.2892753560227</v>
      </c>
      <c r="L32" s="4">
        <v>7767.6707160911747</v>
      </c>
      <c r="M32" s="4">
        <v>8052.7957401234316</v>
      </c>
      <c r="N32" s="4">
        <v>5366.2011853754466</v>
      </c>
      <c r="O32" s="4">
        <v>4825.3499037012571</v>
      </c>
      <c r="P32" s="4">
        <v>4860.58510626514</v>
      </c>
      <c r="Q32" s="4">
        <v>6008.8234851896077</v>
      </c>
      <c r="R32" s="4">
        <v>6095.8243552811409</v>
      </c>
      <c r="S32" s="4">
        <v>5218.6646605864662</v>
      </c>
      <c r="T32" s="4">
        <v>4683.5632589907564</v>
      </c>
      <c r="U32" s="4">
        <v>4811.2122437362714</v>
      </c>
      <c r="V32" s="4">
        <v>5941.3394738672614</v>
      </c>
      <c r="W32" s="4">
        <v>12103.176670267259</v>
      </c>
      <c r="X32" s="4">
        <v>7636.3221878981194</v>
      </c>
      <c r="Y32" s="4">
        <v>5480.055019185841</v>
      </c>
      <c r="Z32" s="4">
        <v>4485.5218106953034</v>
      </c>
      <c r="AA32" s="4">
        <v>3796.861927347119</v>
      </c>
      <c r="AB32" s="4">
        <v>5786.6589089824492</v>
      </c>
      <c r="AC32" s="4">
        <v>0</v>
      </c>
      <c r="AD32" s="4">
        <v>5119.5147304408183</v>
      </c>
      <c r="AE32" s="4">
        <v>4155.0293491341981</v>
      </c>
      <c r="AF32" s="4">
        <v>7415.3626827733005</v>
      </c>
      <c r="AG32" s="4">
        <v>5423.6787011588258</v>
      </c>
      <c r="AH32" s="4">
        <v>4130.0441900007891</v>
      </c>
      <c r="AI32" s="4">
        <v>3455.9601456170449</v>
      </c>
      <c r="AJ32" s="4">
        <v>1902.438548693729</v>
      </c>
      <c r="AK32" s="4">
        <v>2190.1250453858638</v>
      </c>
      <c r="AL32" s="4">
        <v>1686.530508380702</v>
      </c>
      <c r="AM32" s="4">
        <v>3005.267984494747</v>
      </c>
      <c r="AN32" s="4">
        <v>14467.06619899647</v>
      </c>
      <c r="AO32" s="4">
        <v>9090.0220940406944</v>
      </c>
      <c r="AP32" s="4">
        <v>7552.1442885550468</v>
      </c>
      <c r="AQ32" s="4">
        <v>6023.4846819059339</v>
      </c>
      <c r="AR32" s="4">
        <v>3526.0581731595212</v>
      </c>
      <c r="AS32" s="4">
        <v>3849.7951225344641</v>
      </c>
      <c r="AT32" s="4">
        <v>17090.655509204531</v>
      </c>
      <c r="AU32" s="4">
        <v>16306.10113525917</v>
      </c>
      <c r="AV32" s="4">
        <v>14504.29865381831</v>
      </c>
      <c r="AW32" s="4">
        <v>15067.274825116199</v>
      </c>
      <c r="AX32" s="4">
        <v>7850.7835288881024</v>
      </c>
      <c r="AY32" s="4">
        <v>4857.1212042908619</v>
      </c>
      <c r="AZ32" s="4">
        <v>17426.183529052531</v>
      </c>
      <c r="BA32" s="4">
        <v>16951.274268904031</v>
      </c>
      <c r="BB32" s="4">
        <v>16909.866111808609</v>
      </c>
      <c r="BC32" s="4">
        <v>16084.33730274855</v>
      </c>
      <c r="BD32" s="4">
        <v>10838.635530867719</v>
      </c>
      <c r="BE32" s="4">
        <v>9299.8661061984822</v>
      </c>
      <c r="BF32" s="4">
        <v>7043.1910048654672</v>
      </c>
      <c r="BG32" s="4">
        <v>19934.24055017313</v>
      </c>
      <c r="BH32" s="4">
        <v>19672.20605335939</v>
      </c>
      <c r="BI32" s="4">
        <v>17332.16695958289</v>
      </c>
      <c r="BJ32" s="4">
        <v>15277.930629203271</v>
      </c>
      <c r="BK32" s="4">
        <v>14723.207910745459</v>
      </c>
      <c r="BL32" s="4">
        <v>11436.701472386731</v>
      </c>
      <c r="BM32" s="4">
        <v>9922.0425271231252</v>
      </c>
      <c r="BN32" s="4">
        <v>19468.616805510501</v>
      </c>
      <c r="BO32" s="4">
        <v>18378.7399318192</v>
      </c>
      <c r="BP32" s="4">
        <v>15171.6224750653</v>
      </c>
      <c r="BQ32" s="4">
        <v>11496.166715269141</v>
      </c>
      <c r="BR32" s="4">
        <v>13979.985519975269</v>
      </c>
      <c r="BS32" s="4">
        <v>11493.70789418558</v>
      </c>
      <c r="BT32" s="4"/>
      <c r="BU32" s="4">
        <v>623421.72157668823</v>
      </c>
    </row>
    <row r="33" spans="1:73" x14ac:dyDescent="0.25">
      <c r="A33" s="3">
        <v>1544</v>
      </c>
      <c r="B33" s="4">
        <v>15772.261626935329</v>
      </c>
      <c r="C33" s="4">
        <v>7597.894182352361</v>
      </c>
      <c r="D33" s="4">
        <v>7309.3813128112834</v>
      </c>
      <c r="E33" s="4">
        <v>7244.5867509012714</v>
      </c>
      <c r="F33" s="4">
        <v>6578.2188138324636</v>
      </c>
      <c r="G33" s="4">
        <v>6418.1903487701265</v>
      </c>
      <c r="H33" s="4">
        <v>6238.8709963450892</v>
      </c>
      <c r="I33" s="4">
        <v>6078.1992344086684</v>
      </c>
      <c r="J33" s="4">
        <v>4214.8331969400724</v>
      </c>
      <c r="K33" s="4">
        <v>3432.3975150184601</v>
      </c>
      <c r="L33" s="4">
        <v>8486.1252410974466</v>
      </c>
      <c r="M33" s="4">
        <v>8771.2502651297018</v>
      </c>
      <c r="N33" s="4">
        <v>5931.3830436018643</v>
      </c>
      <c r="O33" s="4">
        <v>5390.5317619276748</v>
      </c>
      <c r="P33" s="4">
        <v>5425.7669644915568</v>
      </c>
      <c r="Q33" s="4">
        <v>4365.5627022430181</v>
      </c>
      <c r="R33" s="4">
        <v>3497.932594943577</v>
      </c>
      <c r="S33" s="4">
        <v>2620.7729002489041</v>
      </c>
      <c r="T33" s="4">
        <v>2085.6714986531938</v>
      </c>
      <c r="U33" s="4">
        <v>2213.3204833987079</v>
      </c>
      <c r="V33" s="4">
        <v>3424.650029564842</v>
      </c>
      <c r="W33" s="4">
        <v>13552.94377757783</v>
      </c>
      <c r="X33" s="4">
        <v>8354.7767129043914</v>
      </c>
      <c r="Y33" s="4">
        <v>6045.2368774122588</v>
      </c>
      <c r="Z33" s="4">
        <v>5050.7036689217211</v>
      </c>
      <c r="AA33" s="4">
        <v>4362.0437855735354</v>
      </c>
      <c r="AB33" s="4">
        <v>2037.0446054874669</v>
      </c>
      <c r="AC33" s="4">
        <v>5119.5147304408174</v>
      </c>
      <c r="AD33" s="4">
        <v>0</v>
      </c>
      <c r="AE33" s="4">
        <v>964.48538130662007</v>
      </c>
      <c r="AF33" s="4">
        <v>8753.5812005237167</v>
      </c>
      <c r="AG33" s="4">
        <v>7261.5096120231592</v>
      </c>
      <c r="AH33" s="4">
        <v>5974.7291265751464</v>
      </c>
      <c r="AI33" s="4">
        <v>5312.9018066772078</v>
      </c>
      <c r="AJ33" s="4">
        <v>6907.27117760684</v>
      </c>
      <c r="AK33" s="4">
        <v>7196.2907521872166</v>
      </c>
      <c r="AL33" s="4">
        <v>3766.7006693436151</v>
      </c>
      <c r="AM33" s="4">
        <v>2779.1705325153721</v>
      </c>
      <c r="AN33" s="4">
        <v>15916.83330630704</v>
      </c>
      <c r="AO33" s="4">
        <v>10569.31718408049</v>
      </c>
      <c r="AP33" s="4">
        <v>9389.9751994193812</v>
      </c>
      <c r="AQ33" s="4">
        <v>7867.5919800834627</v>
      </c>
      <c r="AR33" s="4">
        <v>7041.4596076178004</v>
      </c>
      <c r="AS33" s="4">
        <v>4120.9012395354048</v>
      </c>
      <c r="AT33" s="4">
        <v>18540.42261651509</v>
      </c>
      <c r="AU33" s="4">
        <v>17755.868242569741</v>
      </c>
      <c r="AV33" s="4">
        <v>15954.06576112887</v>
      </c>
      <c r="AW33" s="4">
        <v>16517.04193242676</v>
      </c>
      <c r="AX33" s="4">
        <v>9688.6144397524367</v>
      </c>
      <c r="AY33" s="4">
        <v>7725.8020908412736</v>
      </c>
      <c r="AZ33" s="4">
        <v>19264.01443991686</v>
      </c>
      <c r="BA33" s="4">
        <v>18743.513268776602</v>
      </c>
      <c r="BB33" s="4">
        <v>18359.633219119169</v>
      </c>
      <c r="BC33" s="4">
        <v>17627.818518679542</v>
      </c>
      <c r="BD33" s="4">
        <v>12676.46644173206</v>
      </c>
      <c r="BE33" s="4">
        <v>11137.697017062819</v>
      </c>
      <c r="BF33" s="4">
        <v>9536.7284223662464</v>
      </c>
      <c r="BG33" s="4">
        <v>21384.007657483689</v>
      </c>
      <c r="BH33" s="4">
        <v>21128.43829261736</v>
      </c>
      <c r="BI33" s="4">
        <v>19169.99787044722</v>
      </c>
      <c r="BJ33" s="4">
        <v>17115.7615400676</v>
      </c>
      <c r="BK33" s="4">
        <v>16561.0388216098</v>
      </c>
      <c r="BL33" s="4">
        <v>13274.532383251069</v>
      </c>
      <c r="BM33" s="4">
        <v>11759.87343798746</v>
      </c>
      <c r="BN33" s="4">
        <v>21306.447716374831</v>
      </c>
      <c r="BO33" s="4">
        <v>20216.57084268353</v>
      </c>
      <c r="BP33" s="4">
        <v>17009.453385929639</v>
      </c>
      <c r="BQ33" s="4">
        <v>13333.99762613348</v>
      </c>
      <c r="BR33" s="4">
        <v>15817.81643083961</v>
      </c>
      <c r="BS33" s="4">
        <v>13931.286364160511</v>
      </c>
      <c r="BT33" s="4"/>
      <c r="BU33" s="4">
        <v>686979.69317820936</v>
      </c>
    </row>
    <row r="34" spans="1:73" x14ac:dyDescent="0.25">
      <c r="A34" s="3">
        <v>1545</v>
      </c>
      <c r="B34" s="4">
        <v>14807.776245628709</v>
      </c>
      <c r="C34" s="4">
        <v>8562.3795636589803</v>
      </c>
      <c r="D34" s="4">
        <v>8273.8666941179035</v>
      </c>
      <c r="E34" s="4">
        <v>8209.0721322078916</v>
      </c>
      <c r="F34" s="4">
        <v>7542.7041951390838</v>
      </c>
      <c r="G34" s="4">
        <v>7382.6757300767476</v>
      </c>
      <c r="H34" s="4">
        <v>7203.3563776517094</v>
      </c>
      <c r="I34" s="4">
        <v>7042.6846157152877</v>
      </c>
      <c r="J34" s="4">
        <v>3250.3478156334518</v>
      </c>
      <c r="K34" s="4">
        <v>2467.912133711839</v>
      </c>
      <c r="L34" s="4">
        <v>9450.6106224040668</v>
      </c>
      <c r="M34" s="4">
        <v>9735.735646436322</v>
      </c>
      <c r="N34" s="4">
        <v>6895.8684249084836</v>
      </c>
      <c r="O34" s="4">
        <v>6355.017143234295</v>
      </c>
      <c r="P34" s="4">
        <v>4549.3156998608656</v>
      </c>
      <c r="Q34" s="4">
        <v>3401.0773209363979</v>
      </c>
      <c r="R34" s="4">
        <v>2533.4472136369568</v>
      </c>
      <c r="S34" s="4">
        <v>1656.287518942283</v>
      </c>
      <c r="T34" s="4">
        <v>1121.1861173465741</v>
      </c>
      <c r="U34" s="4">
        <v>1248.8351020920879</v>
      </c>
      <c r="V34" s="4">
        <v>2460.1646482582219</v>
      </c>
      <c r="W34" s="4">
        <v>14517.42915888445</v>
      </c>
      <c r="X34" s="4">
        <v>9319.2620942110116</v>
      </c>
      <c r="Y34" s="4">
        <v>7009.7222587188789</v>
      </c>
      <c r="Z34" s="4">
        <v>6015.1890502283413</v>
      </c>
      <c r="AA34" s="4">
        <v>5326.5291668801556</v>
      </c>
      <c r="AB34" s="4">
        <v>3001.5299867940871</v>
      </c>
      <c r="AC34" s="4">
        <v>4155.0293491341972</v>
      </c>
      <c r="AD34" s="4">
        <v>964.48538130662007</v>
      </c>
      <c r="AE34" s="4">
        <v>0</v>
      </c>
      <c r="AF34" s="4">
        <v>9718.0665818303369</v>
      </c>
      <c r="AG34" s="4">
        <v>8225.9949933297794</v>
      </c>
      <c r="AH34" s="4">
        <v>6939.2145078817657</v>
      </c>
      <c r="AI34" s="4">
        <v>6277.387187983828</v>
      </c>
      <c r="AJ34" s="4">
        <v>5942.7857963002198</v>
      </c>
      <c r="AK34" s="4">
        <v>6231.8053708805955</v>
      </c>
      <c r="AL34" s="4">
        <v>2802.215288036994</v>
      </c>
      <c r="AM34" s="4">
        <v>1814.685151208751</v>
      </c>
      <c r="AN34" s="4">
        <v>16881.318687613661</v>
      </c>
      <c r="AO34" s="4">
        <v>11533.80256538711</v>
      </c>
      <c r="AP34" s="4">
        <v>10354.460580726</v>
      </c>
      <c r="AQ34" s="4">
        <v>8832.0773613900819</v>
      </c>
      <c r="AR34" s="4">
        <v>6076.9742263111793</v>
      </c>
      <c r="AS34" s="4">
        <v>3156.4158582287851</v>
      </c>
      <c r="AT34" s="4">
        <v>19504.907997821709</v>
      </c>
      <c r="AU34" s="4">
        <v>18720.353623876359</v>
      </c>
      <c r="AV34" s="4">
        <v>16918.551142435492</v>
      </c>
      <c r="AW34" s="4">
        <v>17481.527313733379</v>
      </c>
      <c r="AX34" s="4">
        <v>10653.099821059061</v>
      </c>
      <c r="AY34" s="4">
        <v>6761.3167095346525</v>
      </c>
      <c r="AZ34" s="4">
        <v>20228.499821223479</v>
      </c>
      <c r="BA34" s="4">
        <v>19707.99865008322</v>
      </c>
      <c r="BB34" s="4">
        <v>19324.118600425791</v>
      </c>
      <c r="BC34" s="4">
        <v>18592.30389998616</v>
      </c>
      <c r="BD34" s="4">
        <v>13640.95182303868</v>
      </c>
      <c r="BE34" s="4">
        <v>12102.182398369439</v>
      </c>
      <c r="BF34" s="4">
        <v>9453.6709416315462</v>
      </c>
      <c r="BG34" s="4">
        <v>22348.493038790311</v>
      </c>
      <c r="BH34" s="4">
        <v>22092.923673923979</v>
      </c>
      <c r="BI34" s="4">
        <v>20134.483251753842</v>
      </c>
      <c r="BJ34" s="4">
        <v>18080.246921374219</v>
      </c>
      <c r="BK34" s="4">
        <v>17525.524202916411</v>
      </c>
      <c r="BL34" s="4">
        <v>14239.01776455769</v>
      </c>
      <c r="BM34" s="4">
        <v>12724.358819294081</v>
      </c>
      <c r="BN34" s="4">
        <v>22270.933097681449</v>
      </c>
      <c r="BO34" s="4">
        <v>21181.056223990148</v>
      </c>
      <c r="BP34" s="4">
        <v>17973.938767236261</v>
      </c>
      <c r="BQ34" s="4">
        <v>14298.4830074401</v>
      </c>
      <c r="BR34" s="4">
        <v>16782.30181214623</v>
      </c>
      <c r="BS34" s="4">
        <v>14057.058025962429</v>
      </c>
      <c r="BT34" s="4"/>
      <c r="BU34" s="4">
        <v>716045.00291515118</v>
      </c>
    </row>
    <row r="35" spans="1:73" x14ac:dyDescent="0.25">
      <c r="A35" s="3">
        <v>1550</v>
      </c>
      <c r="B35" s="4">
        <v>13034.395507166641</v>
      </c>
      <c r="C35" s="4">
        <v>7913.6102963571184</v>
      </c>
      <c r="D35" s="4">
        <v>7657.0886020037387</v>
      </c>
      <c r="E35" s="4">
        <v>7592.2940400937259</v>
      </c>
      <c r="F35" s="4">
        <v>6887.7354811915684</v>
      </c>
      <c r="G35" s="4">
        <v>6727.7070161292322</v>
      </c>
      <c r="H35" s="4">
        <v>6586.5782855375446</v>
      </c>
      <c r="I35" s="4">
        <v>6425.9065236011229</v>
      </c>
      <c r="J35" s="4">
        <v>7084.7322745866941</v>
      </c>
      <c r="K35" s="4">
        <v>7867.1679565083068</v>
      </c>
      <c r="L35" s="4">
        <v>2050.5010941049281</v>
      </c>
      <c r="M35" s="4">
        <v>2335.6261181371842</v>
      </c>
      <c r="N35" s="4">
        <v>2842.8589165493609</v>
      </c>
      <c r="O35" s="4">
        <v>5700.0484292867804</v>
      </c>
      <c r="P35" s="4">
        <v>5785.7643903592798</v>
      </c>
      <c r="Q35" s="4">
        <v>6934.0027692837484</v>
      </c>
      <c r="R35" s="4">
        <v>7801.6328765831886</v>
      </c>
      <c r="S35" s="4">
        <v>8678.7925712778615</v>
      </c>
      <c r="T35" s="4">
        <v>10834.716390263789</v>
      </c>
      <c r="U35" s="4">
        <v>10962.365375009311</v>
      </c>
      <c r="V35" s="4">
        <v>12173.69492117544</v>
      </c>
      <c r="W35" s="4">
        <v>4961.2272041527704</v>
      </c>
      <c r="X35" s="4">
        <v>1337.2050853729461</v>
      </c>
      <c r="Y35" s="4">
        <v>2729.0050827389659</v>
      </c>
      <c r="Z35" s="4">
        <v>3723.538291229504</v>
      </c>
      <c r="AA35" s="4">
        <v>4722.0412114412584</v>
      </c>
      <c r="AB35" s="4">
        <v>6716.5365950362484</v>
      </c>
      <c r="AC35" s="4">
        <v>7415.3626827733024</v>
      </c>
      <c r="AD35" s="4">
        <v>8753.5812005237167</v>
      </c>
      <c r="AE35" s="4">
        <v>9718.0665818303369</v>
      </c>
      <c r="AF35" s="4">
        <v>0</v>
      </c>
      <c r="AG35" s="4">
        <v>1991.6839816144759</v>
      </c>
      <c r="AH35" s="4">
        <v>3312.1635417694752</v>
      </c>
      <c r="AI35" s="4">
        <v>4517.4842188963203</v>
      </c>
      <c r="AJ35" s="4">
        <v>6858.6993571508738</v>
      </c>
      <c r="AK35" s="4">
        <v>7259.8713436623366</v>
      </c>
      <c r="AL35" s="4">
        <v>9084.1948123287439</v>
      </c>
      <c r="AM35" s="4">
        <v>10337.30609743033</v>
      </c>
      <c r="AN35" s="4">
        <v>7325.116732881982</v>
      </c>
      <c r="AO35" s="4">
        <v>1977.60061065543</v>
      </c>
      <c r="AP35" s="4">
        <v>832.93889291603125</v>
      </c>
      <c r="AQ35" s="4">
        <v>3141.8284247355282</v>
      </c>
      <c r="AR35" s="4">
        <v>7735.157376644901</v>
      </c>
      <c r="AS35" s="4">
        <v>10445.635704301299</v>
      </c>
      <c r="AT35" s="4">
        <v>9948.7060430900419</v>
      </c>
      <c r="AU35" s="4">
        <v>9164.1516691446795</v>
      </c>
      <c r="AV35" s="4">
        <v>7362.3491877038132</v>
      </c>
      <c r="AW35" s="4">
        <v>7925.3253590017066</v>
      </c>
      <c r="AX35" s="4">
        <v>3532.3622383114148</v>
      </c>
      <c r="AY35" s="4">
        <v>7104.6354039846628</v>
      </c>
      <c r="AZ35" s="4">
        <v>10741.595385533419</v>
      </c>
      <c r="BA35" s="4">
        <v>10151.796695351541</v>
      </c>
      <c r="BB35" s="4">
        <v>9767.9166456941202</v>
      </c>
      <c r="BC35" s="4">
        <v>9036.1019452544842</v>
      </c>
      <c r="BD35" s="4">
        <v>4168.1040007672764</v>
      </c>
      <c r="BE35" s="4">
        <v>4284.7293392349648</v>
      </c>
      <c r="BF35" s="4">
        <v>5473.7832127194442</v>
      </c>
      <c r="BG35" s="4">
        <v>12792.29108405865</v>
      </c>
      <c r="BH35" s="4">
        <v>12536.72171919231</v>
      </c>
      <c r="BI35" s="4">
        <v>11628.02070275657</v>
      </c>
      <c r="BJ35" s="4">
        <v>9572.1760964418845</v>
      </c>
      <c r="BK35" s="4">
        <v>9017.4533779840822</v>
      </c>
      <c r="BL35" s="4">
        <v>5134.9962315547191</v>
      </c>
      <c r="BM35" s="4">
        <v>5617.9361121767524</v>
      </c>
      <c r="BN35" s="4">
        <v>13461.686955269621</v>
      </c>
      <c r="BO35" s="4">
        <v>12674.593674992881</v>
      </c>
      <c r="BP35" s="4">
        <v>9467.4762182389841</v>
      </c>
      <c r="BQ35" s="4">
        <v>6872.3953283713527</v>
      </c>
      <c r="BR35" s="4">
        <v>8349.0933339818475</v>
      </c>
      <c r="BS35" s="4">
        <v>9581.9678499033016</v>
      </c>
      <c r="BT35" s="4"/>
      <c r="BU35" s="4">
        <v>504141.83067600772</v>
      </c>
    </row>
    <row r="36" spans="1:73" x14ac:dyDescent="0.25">
      <c r="A36" s="3">
        <v>1551</v>
      </c>
      <c r="B36" s="4">
        <v>12034.039546995749</v>
      </c>
      <c r="C36" s="4">
        <v>6435.261601698493</v>
      </c>
      <c r="D36" s="4">
        <v>6178.7399073451134</v>
      </c>
      <c r="E36" s="4">
        <v>6113.9453454351014</v>
      </c>
      <c r="F36" s="4">
        <v>5409.386786532943</v>
      </c>
      <c r="G36" s="4">
        <v>5249.3583214706068</v>
      </c>
      <c r="H36" s="4">
        <v>5108.2295908789192</v>
      </c>
      <c r="I36" s="4">
        <v>4947.5578289424984</v>
      </c>
      <c r="J36" s="4">
        <v>5597.3590880457969</v>
      </c>
      <c r="K36" s="4">
        <v>6379.7947699674096</v>
      </c>
      <c r="L36" s="4">
        <v>2918.045077214399</v>
      </c>
      <c r="M36" s="4">
        <v>3203.170101246656</v>
      </c>
      <c r="N36" s="4">
        <v>2910.7643639046</v>
      </c>
      <c r="O36" s="4">
        <v>4221.6997346281523</v>
      </c>
      <c r="P36" s="4">
        <v>4298.3912038183826</v>
      </c>
      <c r="Q36" s="4">
        <v>5446.6295827428503</v>
      </c>
      <c r="R36" s="4">
        <v>6314.2596900422914</v>
      </c>
      <c r="S36" s="4">
        <v>7191.4193847369661</v>
      </c>
      <c r="T36" s="4">
        <v>9347.1811106763525</v>
      </c>
      <c r="U36" s="4">
        <v>9474.8300954218685</v>
      </c>
      <c r="V36" s="4">
        <v>10686.159641587999</v>
      </c>
      <c r="W36" s="4">
        <v>6952.9111857672451</v>
      </c>
      <c r="X36" s="4">
        <v>2786.6965490213429</v>
      </c>
      <c r="Y36" s="4">
        <v>2796.910530094206</v>
      </c>
      <c r="Z36" s="4">
        <v>3791.4437385847432</v>
      </c>
      <c r="AA36" s="4">
        <v>3234.6680249003621</v>
      </c>
      <c r="AB36" s="4">
        <v>5224.4650065356918</v>
      </c>
      <c r="AC36" s="4">
        <v>5423.6787011588276</v>
      </c>
      <c r="AD36" s="4">
        <v>7261.5096120231592</v>
      </c>
      <c r="AE36" s="4">
        <v>8225.9949933297794</v>
      </c>
      <c r="AF36" s="4">
        <v>1991.6839816144759</v>
      </c>
      <c r="AG36" s="4">
        <v>0</v>
      </c>
      <c r="AH36" s="4">
        <v>1320.4795601549999</v>
      </c>
      <c r="AI36" s="4">
        <v>2525.8002372818451</v>
      </c>
      <c r="AJ36" s="4">
        <v>4867.015375536399</v>
      </c>
      <c r="AK36" s="4">
        <v>5268.1873620478618</v>
      </c>
      <c r="AL36" s="4">
        <v>7092.5108307142691</v>
      </c>
      <c r="AM36" s="4">
        <v>8345.6221158158514</v>
      </c>
      <c r="AN36" s="4">
        <v>9316.8007144964558</v>
      </c>
      <c r="AO36" s="4">
        <v>3969.2845922699071</v>
      </c>
      <c r="AP36" s="4">
        <v>2672.8855436080062</v>
      </c>
      <c r="AQ36" s="4">
        <v>1157.268217623493</v>
      </c>
      <c r="AR36" s="4">
        <v>5743.4733950304244</v>
      </c>
      <c r="AS36" s="4">
        <v>8453.9517226868211</v>
      </c>
      <c r="AT36" s="4">
        <v>11940.39002470452</v>
      </c>
      <c r="AU36" s="4">
        <v>11155.835650759151</v>
      </c>
      <c r="AV36" s="4">
        <v>9354.0331693182889</v>
      </c>
      <c r="AW36" s="4">
        <v>9917.0093406161832</v>
      </c>
      <c r="AX36" s="4">
        <v>2971.5247839410599</v>
      </c>
      <c r="AY36" s="4">
        <v>5112.9514223701872</v>
      </c>
      <c r="AZ36" s="4">
        <v>12546.924784105489</v>
      </c>
      <c r="BA36" s="4">
        <v>12072.015523956999</v>
      </c>
      <c r="BB36" s="4">
        <v>11759.60062730859</v>
      </c>
      <c r="BC36" s="4">
        <v>11027.785926868961</v>
      </c>
      <c r="BD36" s="4">
        <v>5959.3767859206837</v>
      </c>
      <c r="BE36" s="4">
        <v>4420.607361251441</v>
      </c>
      <c r="BF36" s="4">
        <v>4330.2089666457859</v>
      </c>
      <c r="BG36" s="4">
        <v>14783.975065673119</v>
      </c>
      <c r="BH36" s="4">
        <v>14528.40570080679</v>
      </c>
      <c r="BI36" s="4">
        <v>12452.908214635851</v>
      </c>
      <c r="BJ36" s="4">
        <v>10398.67188425623</v>
      </c>
      <c r="BK36" s="4">
        <v>9843.9491657984236</v>
      </c>
      <c r="BL36" s="4">
        <v>6557.4427274396921</v>
      </c>
      <c r="BM36" s="4">
        <v>5042.7837821760859</v>
      </c>
      <c r="BN36" s="4">
        <v>14589.358060563471</v>
      </c>
      <c r="BO36" s="4">
        <v>13499.481186872161</v>
      </c>
      <c r="BP36" s="4">
        <v>10292.36373011827</v>
      </c>
      <c r="BQ36" s="4">
        <v>6616.9079703221041</v>
      </c>
      <c r="BR36" s="4">
        <v>9100.7267750282354</v>
      </c>
      <c r="BS36" s="4">
        <v>8581.6118897324177</v>
      </c>
      <c r="BT36" s="4"/>
      <c r="BU36" s="4">
        <v>486746.31528481958</v>
      </c>
    </row>
    <row r="37" spans="1:73" x14ac:dyDescent="0.25">
      <c r="A37" s="3">
        <v>1552</v>
      </c>
      <c r="B37" s="4">
        <v>12017.61138073135</v>
      </c>
      <c r="C37" s="4">
        <v>5148.4917328170604</v>
      </c>
      <c r="D37" s="4">
        <v>4891.9700384636817</v>
      </c>
      <c r="E37" s="4">
        <v>4827.1754765536698</v>
      </c>
      <c r="F37" s="4">
        <v>4122.6169176515104</v>
      </c>
      <c r="G37" s="4">
        <v>3962.5884525891738</v>
      </c>
      <c r="H37" s="4">
        <v>3821.4597219974871</v>
      </c>
      <c r="I37" s="4">
        <v>3660.7879600610659</v>
      </c>
      <c r="J37" s="4">
        <v>4310.5786025977823</v>
      </c>
      <c r="K37" s="4">
        <v>5093.014284519395</v>
      </c>
      <c r="L37" s="4">
        <v>3664.4715750873488</v>
      </c>
      <c r="M37" s="4">
        <v>3949.5965991196058</v>
      </c>
      <c r="N37" s="4">
        <v>2547.255338005546</v>
      </c>
      <c r="O37" s="4">
        <v>2934.9298657467202</v>
      </c>
      <c r="P37" s="4">
        <v>3011.610718370368</v>
      </c>
      <c r="Q37" s="4">
        <v>4159.8490972948357</v>
      </c>
      <c r="R37" s="4">
        <v>5027.4792045942768</v>
      </c>
      <c r="S37" s="4">
        <v>5904.6388992889506</v>
      </c>
      <c r="T37" s="4">
        <v>8060.4006252283398</v>
      </c>
      <c r="U37" s="4">
        <v>8188.0496099738548</v>
      </c>
      <c r="V37" s="4">
        <v>9399.3791561399885</v>
      </c>
      <c r="W37" s="4">
        <v>7999.9775292634386</v>
      </c>
      <c r="X37" s="4">
        <v>3533.1230468942931</v>
      </c>
      <c r="Y37" s="4">
        <v>2433.401504195152</v>
      </c>
      <c r="Z37" s="4">
        <v>2595.101772740768</v>
      </c>
      <c r="AA37" s="4">
        <v>1947.8875394523479</v>
      </c>
      <c r="AB37" s="4">
        <v>3937.6845210876781</v>
      </c>
      <c r="AC37" s="4">
        <v>4130.04419000079</v>
      </c>
      <c r="AD37" s="4">
        <v>5974.7291265751464</v>
      </c>
      <c r="AE37" s="4">
        <v>6939.2145078817666</v>
      </c>
      <c r="AF37" s="4">
        <v>3312.1635417694761</v>
      </c>
      <c r="AG37" s="4">
        <v>1320.4795601549999</v>
      </c>
      <c r="AH37" s="4">
        <v>0</v>
      </c>
      <c r="AI37" s="4">
        <v>1205.3206771268451</v>
      </c>
      <c r="AJ37" s="4">
        <v>3546.5358153814</v>
      </c>
      <c r="AK37" s="4">
        <v>3947.7078018928628</v>
      </c>
      <c r="AL37" s="4">
        <v>5772.0312705592696</v>
      </c>
      <c r="AM37" s="4">
        <v>7090.7687466733141</v>
      </c>
      <c r="AN37" s="4">
        <v>10363.867057992649</v>
      </c>
      <c r="AO37" s="4">
        <v>4986.8229530368699</v>
      </c>
      <c r="AP37" s="4">
        <v>3448.9451475512228</v>
      </c>
      <c r="AQ37" s="4">
        <v>1893.4404919051451</v>
      </c>
      <c r="AR37" s="4">
        <v>4858.6352661450592</v>
      </c>
      <c r="AS37" s="4">
        <v>7569.1135938014577</v>
      </c>
      <c r="AT37" s="4">
        <v>12987.45636820071</v>
      </c>
      <c r="AU37" s="4">
        <v>12202.90199425535</v>
      </c>
      <c r="AV37" s="4">
        <v>10401.09951281448</v>
      </c>
      <c r="AW37" s="4">
        <v>10964.07568411238</v>
      </c>
      <c r="AX37" s="4">
        <v>3734.8244648950722</v>
      </c>
      <c r="AY37" s="4">
        <v>4256.4358253255969</v>
      </c>
      <c r="AZ37" s="4">
        <v>13308.67158865997</v>
      </c>
      <c r="BA37" s="4">
        <v>12833.762328511481</v>
      </c>
      <c r="BB37" s="4">
        <v>12806.66697080479</v>
      </c>
      <c r="BC37" s="4">
        <v>11966.825362355999</v>
      </c>
      <c r="BD37" s="4">
        <v>6722.6764668746946</v>
      </c>
      <c r="BE37" s="4">
        <v>5183.9070422054529</v>
      </c>
      <c r="BF37" s="4">
        <v>4942.564657806518</v>
      </c>
      <c r="BG37" s="4">
        <v>15831.04140916932</v>
      </c>
      <c r="BH37" s="4">
        <v>15554.694112966839</v>
      </c>
      <c r="BI37" s="4">
        <v>13214.65501919033</v>
      </c>
      <c r="BJ37" s="4">
        <v>11160.418688810711</v>
      </c>
      <c r="BK37" s="4">
        <v>10605.69597035291</v>
      </c>
      <c r="BL37" s="4">
        <v>7320.7424083937049</v>
      </c>
      <c r="BM37" s="4">
        <v>5795.7161148367531</v>
      </c>
      <c r="BN37" s="4">
        <v>15351.10486511795</v>
      </c>
      <c r="BO37" s="4">
        <v>14261.22799142664</v>
      </c>
      <c r="BP37" s="4">
        <v>11054.110534672751</v>
      </c>
      <c r="BQ37" s="4">
        <v>7369.8403029827714</v>
      </c>
      <c r="BR37" s="4">
        <v>9856.3299646681426</v>
      </c>
      <c r="BS37" s="4">
        <v>9317.7841640140687</v>
      </c>
      <c r="BT37" s="4"/>
      <c r="BU37" s="4">
        <v>476516.18073233927</v>
      </c>
    </row>
    <row r="38" spans="1:73" x14ac:dyDescent="0.25">
      <c r="A38" s="3">
        <v>1553</v>
      </c>
      <c r="B38" s="4">
        <v>11299.586329945731</v>
      </c>
      <c r="C38" s="4">
        <v>4504.3178107066506</v>
      </c>
      <c r="D38" s="4">
        <v>4233.3977467921577</v>
      </c>
      <c r="E38" s="4">
        <v>4168.6031848821458</v>
      </c>
      <c r="F38" s="4">
        <v>3478.4429955411001</v>
      </c>
      <c r="G38" s="4">
        <v>3318.4145304787639</v>
      </c>
      <c r="H38" s="4">
        <v>3162.8874303259631</v>
      </c>
      <c r="I38" s="4">
        <v>3002.2156683895419</v>
      </c>
      <c r="J38" s="4">
        <v>3648.751282699845</v>
      </c>
      <c r="K38" s="4">
        <v>4431.1869646214573</v>
      </c>
      <c r="L38" s="4">
        <v>4869.7922522141926</v>
      </c>
      <c r="M38" s="4">
        <v>5154.9172762464495</v>
      </c>
      <c r="N38" s="4">
        <v>2831.6072253105008</v>
      </c>
      <c r="O38" s="4">
        <v>2290.7559436363108</v>
      </c>
      <c r="P38" s="4">
        <v>2349.7833984724311</v>
      </c>
      <c r="Q38" s="4">
        <v>3498.021777396898</v>
      </c>
      <c r="R38" s="4">
        <v>4365.651884696339</v>
      </c>
      <c r="S38" s="4">
        <v>5242.8115793910129</v>
      </c>
      <c r="T38" s="4">
        <v>7398.5733053304029</v>
      </c>
      <c r="U38" s="4">
        <v>7526.222290075917</v>
      </c>
      <c r="V38" s="4">
        <v>8737.5518362420516</v>
      </c>
      <c r="W38" s="4">
        <v>9205.2982063902837</v>
      </c>
      <c r="X38" s="4">
        <v>4738.4437240211373</v>
      </c>
      <c r="Y38" s="4">
        <v>2945.4610591208962</v>
      </c>
      <c r="Z38" s="4">
        <v>1950.9278506303581</v>
      </c>
      <c r="AA38" s="4">
        <v>1286.0602195544111</v>
      </c>
      <c r="AB38" s="4">
        <v>3275.8572011897409</v>
      </c>
      <c r="AC38" s="4">
        <v>3455.9601456170449</v>
      </c>
      <c r="AD38" s="4">
        <v>5312.9018066772078</v>
      </c>
      <c r="AE38" s="4">
        <v>6277.387187983828</v>
      </c>
      <c r="AF38" s="4">
        <v>4517.4842188963212</v>
      </c>
      <c r="AG38" s="4">
        <v>2525.8002372818451</v>
      </c>
      <c r="AH38" s="4">
        <v>1205.3206771268451</v>
      </c>
      <c r="AI38" s="4">
        <v>0</v>
      </c>
      <c r="AJ38" s="4">
        <v>2341.2151382545539</v>
      </c>
      <c r="AK38" s="4">
        <v>2742.3871247660172</v>
      </c>
      <c r="AL38" s="4">
        <v>5097.9472261755254</v>
      </c>
      <c r="AM38" s="4">
        <v>6416.6847022895699</v>
      </c>
      <c r="AN38" s="4">
        <v>11569.187735119491</v>
      </c>
      <c r="AO38" s="4">
        <v>6192.1436301637141</v>
      </c>
      <c r="AP38" s="4">
        <v>4654.2658246780666</v>
      </c>
      <c r="AQ38" s="4">
        <v>3098.76116903199</v>
      </c>
      <c r="AR38" s="4">
        <v>3903.8045216239439</v>
      </c>
      <c r="AS38" s="4">
        <v>6546.1174212301257</v>
      </c>
      <c r="AT38" s="4">
        <v>14192.777045327561</v>
      </c>
      <c r="AU38" s="4">
        <v>13408.222671382189</v>
      </c>
      <c r="AV38" s="4">
        <v>11606.42018994132</v>
      </c>
      <c r="AW38" s="4">
        <v>12169.39636123922</v>
      </c>
      <c r="AX38" s="4">
        <v>4940.1451420219173</v>
      </c>
      <c r="AY38" s="4">
        <v>3534.1980393252752</v>
      </c>
      <c r="AZ38" s="4">
        <v>14513.99226578681</v>
      </c>
      <c r="BA38" s="4">
        <v>14039.083005638329</v>
      </c>
      <c r="BB38" s="4">
        <v>14011.98764793163</v>
      </c>
      <c r="BC38" s="4">
        <v>13172.146039482839</v>
      </c>
      <c r="BD38" s="4">
        <v>7927.9971440015397</v>
      </c>
      <c r="BE38" s="4">
        <v>6389.227719332298</v>
      </c>
      <c r="BF38" s="4">
        <v>4549.7465638273452</v>
      </c>
      <c r="BG38" s="4">
        <v>17036.362086296162</v>
      </c>
      <c r="BH38" s="4">
        <v>16760.014790093679</v>
      </c>
      <c r="BI38" s="4">
        <v>14419.97569631718</v>
      </c>
      <c r="BJ38" s="4">
        <v>12365.73936593755</v>
      </c>
      <c r="BK38" s="4">
        <v>11811.01664747975</v>
      </c>
      <c r="BL38" s="4">
        <v>8526.0630855205491</v>
      </c>
      <c r="BM38" s="4">
        <v>7001.0367919635983</v>
      </c>
      <c r="BN38" s="4">
        <v>16556.42554224479</v>
      </c>
      <c r="BO38" s="4">
        <v>15466.548668553491</v>
      </c>
      <c r="BP38" s="4">
        <v>12259.431211799591</v>
      </c>
      <c r="BQ38" s="4">
        <v>8575.1609801096165</v>
      </c>
      <c r="BR38" s="4">
        <v>11061.650641794989</v>
      </c>
      <c r="BS38" s="4">
        <v>8944.3045056216015</v>
      </c>
      <c r="BT38" s="4"/>
      <c r="BU38" s="4">
        <v>494011.97959018953</v>
      </c>
    </row>
    <row r="39" spans="1:73" x14ac:dyDescent="0.25">
      <c r="A39" s="3">
        <v>1554</v>
      </c>
      <c r="B39" s="4">
        <v>11405.319322471891</v>
      </c>
      <c r="C39" s="4">
        <v>6515.3391386461708</v>
      </c>
      <c r="D39" s="4">
        <v>6226.8262691050932</v>
      </c>
      <c r="E39" s="4">
        <v>6162.0317071950813</v>
      </c>
      <c r="F39" s="4">
        <v>5494.6435169985962</v>
      </c>
      <c r="G39" s="4">
        <v>5334.61505193626</v>
      </c>
      <c r="H39" s="4">
        <v>5156.315952638899</v>
      </c>
      <c r="I39" s="4">
        <v>4995.6441907024773</v>
      </c>
      <c r="J39" s="4">
        <v>5642.1798050127809</v>
      </c>
      <c r="K39" s="4">
        <v>6424.6154869343936</v>
      </c>
      <c r="L39" s="4">
        <v>7211.0073904687479</v>
      </c>
      <c r="M39" s="4">
        <v>7496.1324145010049</v>
      </c>
      <c r="N39" s="4">
        <v>4847.8077467679968</v>
      </c>
      <c r="O39" s="4">
        <v>4306.9564650938064</v>
      </c>
      <c r="P39" s="4">
        <v>4343.2119207853666</v>
      </c>
      <c r="Q39" s="4">
        <v>5491.4502997098343</v>
      </c>
      <c r="R39" s="4">
        <v>6359.0804070092754</v>
      </c>
      <c r="S39" s="4">
        <v>7006.4211077524878</v>
      </c>
      <c r="T39" s="4">
        <v>6471.3197061567789</v>
      </c>
      <c r="U39" s="4">
        <v>6598.968690902293</v>
      </c>
      <c r="V39" s="4">
        <v>7345.2593924299881</v>
      </c>
      <c r="W39" s="4">
        <v>11546.51334464484</v>
      </c>
      <c r="X39" s="4">
        <v>7079.6588622756926</v>
      </c>
      <c r="Y39" s="4">
        <v>4961.6615805783913</v>
      </c>
      <c r="Z39" s="4">
        <v>3967.1283720878532</v>
      </c>
      <c r="AA39" s="4">
        <v>3279.4887418673461</v>
      </c>
      <c r="AB39" s="4">
        <v>5269.2857235026759</v>
      </c>
      <c r="AC39" s="4">
        <v>1902.438548693729</v>
      </c>
      <c r="AD39" s="4">
        <v>6907.271177606839</v>
      </c>
      <c r="AE39" s="4">
        <v>5942.7857963002189</v>
      </c>
      <c r="AF39" s="4">
        <v>6858.6993571508747</v>
      </c>
      <c r="AG39" s="4">
        <v>4867.015375536399</v>
      </c>
      <c r="AH39" s="4">
        <v>3546.5358153814</v>
      </c>
      <c r="AI39" s="4">
        <v>2341.2151382545539</v>
      </c>
      <c r="AJ39" s="4">
        <v>0</v>
      </c>
      <c r="AK39" s="4">
        <v>401.17198651146282</v>
      </c>
      <c r="AL39" s="4">
        <v>3140.5705082632248</v>
      </c>
      <c r="AM39" s="4">
        <v>4177.1165455684722</v>
      </c>
      <c r="AN39" s="4">
        <v>13910.402873374051</v>
      </c>
      <c r="AO39" s="4">
        <v>8533.3587684182694</v>
      </c>
      <c r="AP39" s="4">
        <v>6995.4809629326201</v>
      </c>
      <c r="AQ39" s="4">
        <v>5389.0148034378362</v>
      </c>
      <c r="AR39" s="4">
        <v>1733.5185989539491</v>
      </c>
      <c r="AS39" s="4">
        <v>4287.6774632449406</v>
      </c>
      <c r="AT39" s="4">
        <v>16533.992183582111</v>
      </c>
      <c r="AU39" s="4">
        <v>15749.437809636751</v>
      </c>
      <c r="AV39" s="4">
        <v>13947.63532819588</v>
      </c>
      <c r="AW39" s="4">
        <v>14510.611499493771</v>
      </c>
      <c r="AX39" s="4">
        <v>7281.3602802764744</v>
      </c>
      <c r="AY39" s="4">
        <v>2968.491192168844</v>
      </c>
      <c r="AZ39" s="4">
        <v>16855.207404041372</v>
      </c>
      <c r="BA39" s="4">
        <v>16380.298143892889</v>
      </c>
      <c r="BB39" s="4">
        <v>16353.20278618619</v>
      </c>
      <c r="BC39" s="4">
        <v>15513.361177737401</v>
      </c>
      <c r="BD39" s="4">
        <v>10269.2122822561</v>
      </c>
      <c r="BE39" s="4">
        <v>8730.4428575868551</v>
      </c>
      <c r="BF39" s="4">
        <v>5155.7729026116294</v>
      </c>
      <c r="BG39" s="4">
        <v>19377.577224550711</v>
      </c>
      <c r="BH39" s="4">
        <v>19101.229928348239</v>
      </c>
      <c r="BI39" s="4">
        <v>16761.190834571731</v>
      </c>
      <c r="BJ39" s="4">
        <v>14706.95450419211</v>
      </c>
      <c r="BK39" s="4">
        <v>14152.23178573431</v>
      </c>
      <c r="BL39" s="4">
        <v>10867.278223775111</v>
      </c>
      <c r="BM39" s="4">
        <v>9322.5254038746571</v>
      </c>
      <c r="BN39" s="4">
        <v>18897.640680499338</v>
      </c>
      <c r="BO39" s="4">
        <v>17807.763806808041</v>
      </c>
      <c r="BP39" s="4">
        <v>14600.64635005415</v>
      </c>
      <c r="BQ39" s="4">
        <v>10916.376118364171</v>
      </c>
      <c r="BR39" s="4">
        <v>13402.865780049549</v>
      </c>
      <c r="BS39" s="4">
        <v>9607.8692401194276</v>
      </c>
      <c r="BT39" s="4"/>
      <c r="BU39" s="4">
        <v>597644.33205641271</v>
      </c>
    </row>
    <row r="40" spans="1:73" x14ac:dyDescent="0.25">
      <c r="A40" s="3">
        <v>1555</v>
      </c>
      <c r="B40" s="4">
        <v>11806.49130898335</v>
      </c>
      <c r="C40" s="4">
        <v>6916.5111251576318</v>
      </c>
      <c r="D40" s="4">
        <v>6627.998255616556</v>
      </c>
      <c r="E40" s="4">
        <v>6563.2036937065441</v>
      </c>
      <c r="F40" s="4">
        <v>5895.815503510059</v>
      </c>
      <c r="G40" s="4">
        <v>5735.7870384477228</v>
      </c>
      <c r="H40" s="4">
        <v>5557.4879391503619</v>
      </c>
      <c r="I40" s="4">
        <v>5396.8161772139401</v>
      </c>
      <c r="J40" s="4">
        <v>6043.3517915242437</v>
      </c>
      <c r="K40" s="4">
        <v>6825.7874734458564</v>
      </c>
      <c r="L40" s="4">
        <v>7612.1793769802107</v>
      </c>
      <c r="M40" s="4">
        <v>7897.3044010124677</v>
      </c>
      <c r="N40" s="4">
        <v>5248.9797332794597</v>
      </c>
      <c r="O40" s="4">
        <v>4708.1284516052692</v>
      </c>
      <c r="P40" s="4">
        <v>4744.3839072968294</v>
      </c>
      <c r="Q40" s="4">
        <v>5892.6222862212971</v>
      </c>
      <c r="R40" s="4">
        <v>6760.2523935207382</v>
      </c>
      <c r="S40" s="4">
        <v>7295.4406823328654</v>
      </c>
      <c r="T40" s="4">
        <v>6760.3392807371574</v>
      </c>
      <c r="U40" s="4">
        <v>6887.9882654826706</v>
      </c>
      <c r="V40" s="4">
        <v>7634.2789670103657</v>
      </c>
      <c r="W40" s="4">
        <v>11947.685331156301</v>
      </c>
      <c r="X40" s="4">
        <v>7480.8308487871554</v>
      </c>
      <c r="Y40" s="4">
        <v>5362.8335670898541</v>
      </c>
      <c r="Z40" s="4">
        <v>4368.3003585993156</v>
      </c>
      <c r="AA40" s="4">
        <v>3680.660728378808</v>
      </c>
      <c r="AB40" s="4">
        <v>5670.4577100141396</v>
      </c>
      <c r="AC40" s="4">
        <v>2190.1250453858638</v>
      </c>
      <c r="AD40" s="4">
        <v>7196.2907521872166</v>
      </c>
      <c r="AE40" s="4">
        <v>6231.8053708805955</v>
      </c>
      <c r="AF40" s="4">
        <v>7259.8713436623366</v>
      </c>
      <c r="AG40" s="4">
        <v>5268.1873620478618</v>
      </c>
      <c r="AH40" s="4">
        <v>3947.7078018928628</v>
      </c>
      <c r="AI40" s="4">
        <v>2742.3871247660172</v>
      </c>
      <c r="AJ40" s="4">
        <v>401.17198651146282</v>
      </c>
      <c r="AK40" s="4">
        <v>0</v>
      </c>
      <c r="AL40" s="4">
        <v>3429.590082843602</v>
      </c>
      <c r="AM40" s="4">
        <v>4466.1361201488489</v>
      </c>
      <c r="AN40" s="4">
        <v>14311.57485988551</v>
      </c>
      <c r="AO40" s="4">
        <v>8934.5307549297304</v>
      </c>
      <c r="AP40" s="4">
        <v>7396.6529494440829</v>
      </c>
      <c r="AQ40" s="4">
        <v>5790.1867899493</v>
      </c>
      <c r="AR40" s="4">
        <v>2024.791610977255</v>
      </c>
      <c r="AS40" s="4">
        <v>4576.6970378253181</v>
      </c>
      <c r="AT40" s="4">
        <v>16935.164170093569</v>
      </c>
      <c r="AU40" s="4">
        <v>16150.60979614821</v>
      </c>
      <c r="AV40" s="4">
        <v>14348.807314707339</v>
      </c>
      <c r="AW40" s="4">
        <v>14911.783486005241</v>
      </c>
      <c r="AX40" s="4">
        <v>7682.5322667879373</v>
      </c>
      <c r="AY40" s="4">
        <v>3369.6631786803059</v>
      </c>
      <c r="AZ40" s="4">
        <v>17256.379390552829</v>
      </c>
      <c r="BA40" s="4">
        <v>16781.470130404341</v>
      </c>
      <c r="BB40" s="4">
        <v>16754.374772697651</v>
      </c>
      <c r="BC40" s="4">
        <v>15914.53316424886</v>
      </c>
      <c r="BD40" s="4">
        <v>10670.384268767561</v>
      </c>
      <c r="BE40" s="4">
        <v>9131.6148440983179</v>
      </c>
      <c r="BF40" s="4">
        <v>5556.9448891230923</v>
      </c>
      <c r="BG40" s="4">
        <v>19778.749211062179</v>
      </c>
      <c r="BH40" s="4">
        <v>19502.4019148597</v>
      </c>
      <c r="BI40" s="4">
        <v>17162.362821083199</v>
      </c>
      <c r="BJ40" s="4">
        <v>15108.126490703569</v>
      </c>
      <c r="BK40" s="4">
        <v>14553.403772245771</v>
      </c>
      <c r="BL40" s="4">
        <v>11268.45021028657</v>
      </c>
      <c r="BM40" s="4">
        <v>9723.6973903861199</v>
      </c>
      <c r="BN40" s="4">
        <v>19298.812667010799</v>
      </c>
      <c r="BO40" s="4">
        <v>18208.935793319499</v>
      </c>
      <c r="BP40" s="4">
        <v>15001.81833656561</v>
      </c>
      <c r="BQ40" s="4">
        <v>11317.54810487563</v>
      </c>
      <c r="BR40" s="4">
        <v>13804.03776656101</v>
      </c>
      <c r="BS40" s="4">
        <v>10009.04122663089</v>
      </c>
      <c r="BT40" s="4"/>
      <c r="BU40" s="4">
        <v>623691.27096750482</v>
      </c>
    </row>
    <row r="41" spans="1:73" x14ac:dyDescent="0.25">
      <c r="A41" s="3">
        <v>1556</v>
      </c>
      <c r="B41" s="4">
        <v>12005.560957591721</v>
      </c>
      <c r="C41" s="4">
        <v>8714.4126835560237</v>
      </c>
      <c r="D41" s="4">
        <v>8425.899814014947</v>
      </c>
      <c r="E41" s="4">
        <v>8361.1052521049351</v>
      </c>
      <c r="F41" s="4">
        <v>7694.7373150361273</v>
      </c>
      <c r="G41" s="4">
        <v>7534.7088499737911</v>
      </c>
      <c r="H41" s="4">
        <v>7355.3894975487528</v>
      </c>
      <c r="I41" s="4">
        <v>7194.7177356123311</v>
      </c>
      <c r="J41" s="4">
        <v>5459.9108961804304</v>
      </c>
      <c r="K41" s="4">
        <v>4677.4752142588186</v>
      </c>
      <c r="L41" s="4">
        <v>9436.5028456466171</v>
      </c>
      <c r="M41" s="4">
        <v>9721.6278696788722</v>
      </c>
      <c r="N41" s="4">
        <v>7047.9015448055279</v>
      </c>
      <c r="O41" s="4">
        <v>6507.0502631313384</v>
      </c>
      <c r="P41" s="4">
        <v>6542.2854656952204</v>
      </c>
      <c r="Q41" s="4">
        <v>5610.640401483377</v>
      </c>
      <c r="R41" s="4">
        <v>4743.0102941839368</v>
      </c>
      <c r="S41" s="4">
        <v>3865.850599489263</v>
      </c>
      <c r="T41" s="4">
        <v>3330.7491978935532</v>
      </c>
      <c r="U41" s="4">
        <v>3458.3981826390668</v>
      </c>
      <c r="V41" s="4">
        <v>4588.5254127700564</v>
      </c>
      <c r="W41" s="4">
        <v>13644.79391189168</v>
      </c>
      <c r="X41" s="4">
        <v>9305.1543174535636</v>
      </c>
      <c r="Y41" s="4">
        <v>7161.7553786159224</v>
      </c>
      <c r="Z41" s="4">
        <v>6167.2221701253848</v>
      </c>
      <c r="AA41" s="4">
        <v>5478.562286777199</v>
      </c>
      <c r="AB41" s="4">
        <v>5803.7452748310816</v>
      </c>
      <c r="AC41" s="4">
        <v>1686.530508380702</v>
      </c>
      <c r="AD41" s="4">
        <v>3766.7006693436142</v>
      </c>
      <c r="AE41" s="4">
        <v>2802.215288036994</v>
      </c>
      <c r="AF41" s="4">
        <v>9084.1948123287457</v>
      </c>
      <c r="AG41" s="4">
        <v>7092.5108307142691</v>
      </c>
      <c r="AH41" s="4">
        <v>5772.0312705592714</v>
      </c>
      <c r="AI41" s="4">
        <v>5097.9472261755254</v>
      </c>
      <c r="AJ41" s="4">
        <v>3140.5705082632248</v>
      </c>
      <c r="AK41" s="4">
        <v>3429.5900828436029</v>
      </c>
      <c r="AL41" s="4">
        <v>0</v>
      </c>
      <c r="AM41" s="4">
        <v>1652.453923397544</v>
      </c>
      <c r="AN41" s="4">
        <v>16008.683440620891</v>
      </c>
      <c r="AO41" s="4">
        <v>10615.751719415741</v>
      </c>
      <c r="AP41" s="4">
        <v>9077.730918049805</v>
      </c>
      <c r="AQ41" s="4">
        <v>7075.2504547422386</v>
      </c>
      <c r="AR41" s="4">
        <v>3274.7589382741839</v>
      </c>
      <c r="AS41" s="4">
        <v>2164.6747718066872</v>
      </c>
      <c r="AT41" s="4">
        <v>18632.27275082895</v>
      </c>
      <c r="AU41" s="4">
        <v>17847.718376883589</v>
      </c>
      <c r="AV41" s="4">
        <v>16045.91589544272</v>
      </c>
      <c r="AW41" s="4">
        <v>16608.892066740609</v>
      </c>
      <c r="AX41" s="4">
        <v>9087.962746745512</v>
      </c>
      <c r="AY41" s="4">
        <v>3959.1014214976599</v>
      </c>
      <c r="AZ41" s="4">
        <v>18650.11384577617</v>
      </c>
      <c r="BA41" s="4">
        <v>18175.204585627682</v>
      </c>
      <c r="BB41" s="4">
        <v>18157.15892016971</v>
      </c>
      <c r="BC41" s="4">
        <v>17308.267619472201</v>
      </c>
      <c r="BD41" s="4">
        <v>12075.81474872513</v>
      </c>
      <c r="BE41" s="4">
        <v>10537.045324055891</v>
      </c>
      <c r="BF41" s="4">
        <v>6651.455653594553</v>
      </c>
      <c r="BG41" s="4">
        <v>21475.857791797549</v>
      </c>
      <c r="BH41" s="4">
        <v>20896.13637008303</v>
      </c>
      <c r="BI41" s="4">
        <v>18556.097276306529</v>
      </c>
      <c r="BJ41" s="4">
        <v>16501.86094592691</v>
      </c>
      <c r="BK41" s="4">
        <v>15947.13822746911</v>
      </c>
      <c r="BL41" s="4">
        <v>12673.87762110883</v>
      </c>
      <c r="BM41" s="4">
        <v>10971.219381704461</v>
      </c>
      <c r="BN41" s="4">
        <v>20692.54712223414</v>
      </c>
      <c r="BO41" s="4">
        <v>19602.67024854284</v>
      </c>
      <c r="BP41" s="4">
        <v>16395.552791788949</v>
      </c>
      <c r="BQ41" s="4">
        <v>12567.50112208005</v>
      </c>
      <c r="BR41" s="4">
        <v>15197.77222178434</v>
      </c>
      <c r="BS41" s="4">
        <v>11254.84273792543</v>
      </c>
      <c r="BT41" s="4"/>
      <c r="BU41" s="4">
        <v>678049.28681025491</v>
      </c>
    </row>
    <row r="42" spans="1:73" x14ac:dyDescent="0.25">
      <c r="A42" s="3">
        <v>1557</v>
      </c>
      <c r="B42" s="4">
        <v>12997.63162739709</v>
      </c>
      <c r="C42" s="4">
        <v>10033.150159670069</v>
      </c>
      <c r="D42" s="4">
        <v>9744.6372901289906</v>
      </c>
      <c r="E42" s="4">
        <v>9679.8427282189787</v>
      </c>
      <c r="F42" s="4">
        <v>9013.4747911501727</v>
      </c>
      <c r="G42" s="4">
        <v>8853.4463260878365</v>
      </c>
      <c r="H42" s="4">
        <v>8674.1269736627964</v>
      </c>
      <c r="I42" s="4">
        <v>8513.4552117263756</v>
      </c>
      <c r="J42" s="4">
        <v>4472.3807593521888</v>
      </c>
      <c r="K42" s="4">
        <v>3689.9450774305769</v>
      </c>
      <c r="L42" s="4">
        <v>10695.97175930857</v>
      </c>
      <c r="M42" s="4">
        <v>10981.09678334083</v>
      </c>
      <c r="N42" s="4">
        <v>8366.6390209195724</v>
      </c>
      <c r="O42" s="4">
        <v>7825.7877392453838</v>
      </c>
      <c r="P42" s="4">
        <v>5771.348643579603</v>
      </c>
      <c r="Q42" s="4">
        <v>4623.1102646551353</v>
      </c>
      <c r="R42" s="4">
        <v>3755.4801573556952</v>
      </c>
      <c r="S42" s="4">
        <v>2878.32046266102</v>
      </c>
      <c r="T42" s="4">
        <v>2343.2190610653111</v>
      </c>
      <c r="U42" s="4">
        <v>2470.8680458108252</v>
      </c>
      <c r="V42" s="4">
        <v>3600.9952759418138</v>
      </c>
      <c r="W42" s="4">
        <v>14681.339949196919</v>
      </c>
      <c r="X42" s="4">
        <v>10564.623231115511</v>
      </c>
      <c r="Y42" s="4">
        <v>8480.4928547299678</v>
      </c>
      <c r="Z42" s="4">
        <v>7485.9596462394302</v>
      </c>
      <c r="AA42" s="4">
        <v>6797.2997628912444</v>
      </c>
      <c r="AB42" s="4">
        <v>4816.2151380028381</v>
      </c>
      <c r="AC42" s="4">
        <v>3005.267984494747</v>
      </c>
      <c r="AD42" s="4">
        <v>2779.1705325153712</v>
      </c>
      <c r="AE42" s="4">
        <v>1814.685151208751</v>
      </c>
      <c r="AF42" s="4">
        <v>10337.30609743033</v>
      </c>
      <c r="AG42" s="4">
        <v>8345.6221158158496</v>
      </c>
      <c r="AH42" s="4">
        <v>7090.768746673315</v>
      </c>
      <c r="AI42" s="4">
        <v>6416.6847022895709</v>
      </c>
      <c r="AJ42" s="4">
        <v>4177.1165455684722</v>
      </c>
      <c r="AK42" s="4">
        <v>4466.1361201488498</v>
      </c>
      <c r="AL42" s="4">
        <v>1652.453923397544</v>
      </c>
      <c r="AM42" s="4">
        <v>0</v>
      </c>
      <c r="AN42" s="4">
        <v>17045.229477926128</v>
      </c>
      <c r="AO42" s="4">
        <v>11652.297756720989</v>
      </c>
      <c r="AP42" s="4">
        <v>10114.27695535505</v>
      </c>
      <c r="AQ42" s="4">
        <v>8111.796492047486</v>
      </c>
      <c r="AR42" s="4">
        <v>4311.3049755794318</v>
      </c>
      <c r="AS42" s="4">
        <v>1341.7307070200341</v>
      </c>
      <c r="AT42" s="4">
        <v>19668.818788134191</v>
      </c>
      <c r="AU42" s="4">
        <v>18884.26441418883</v>
      </c>
      <c r="AV42" s="4">
        <v>17082.46193274797</v>
      </c>
      <c r="AW42" s="4">
        <v>17645.438104045861</v>
      </c>
      <c r="AX42" s="4">
        <v>10124.50878405076</v>
      </c>
      <c r="AY42" s="4">
        <v>4995.6474588029068</v>
      </c>
      <c r="AZ42" s="4">
        <v>19686.659883081418</v>
      </c>
      <c r="BA42" s="4">
        <v>19211.75062293293</v>
      </c>
      <c r="BB42" s="4">
        <v>19193.704957474969</v>
      </c>
      <c r="BC42" s="4">
        <v>18344.813656777449</v>
      </c>
      <c r="BD42" s="4">
        <v>13112.360786030389</v>
      </c>
      <c r="BE42" s="4">
        <v>11573.591361361139</v>
      </c>
      <c r="BF42" s="4">
        <v>7688.0016908998005</v>
      </c>
      <c r="BG42" s="4">
        <v>22512.40382910279</v>
      </c>
      <c r="BH42" s="4">
        <v>21932.682407388282</v>
      </c>
      <c r="BI42" s="4">
        <v>19592.643313611781</v>
      </c>
      <c r="BJ42" s="4">
        <v>17538.406983232158</v>
      </c>
      <c r="BK42" s="4">
        <v>16983.684264774362</v>
      </c>
      <c r="BL42" s="4">
        <v>13710.42365841408</v>
      </c>
      <c r="BM42" s="4">
        <v>12007.765419009709</v>
      </c>
      <c r="BN42" s="4">
        <v>21729.093159539381</v>
      </c>
      <c r="BO42" s="4">
        <v>20639.216285848081</v>
      </c>
      <c r="BP42" s="4">
        <v>17432.0988290942</v>
      </c>
      <c r="BQ42" s="4">
        <v>13604.047159385291</v>
      </c>
      <c r="BR42" s="4">
        <v>16234.318259089599</v>
      </c>
      <c r="BS42" s="4">
        <v>12291.38877523068</v>
      </c>
      <c r="BT42" s="4"/>
      <c r="BU42" s="4">
        <v>727892.90180932567</v>
      </c>
    </row>
    <row r="43" spans="1:73" x14ac:dyDescent="0.25">
      <c r="A43" s="3">
        <v>1564</v>
      </c>
      <c r="B43" s="4">
        <v>15933.531320679809</v>
      </c>
      <c r="C43" s="4">
        <v>15074.007147722939</v>
      </c>
      <c r="D43" s="4">
        <v>14817.48545336956</v>
      </c>
      <c r="E43" s="4">
        <v>14752.69089145955</v>
      </c>
      <c r="F43" s="4">
        <v>14048.13233255739</v>
      </c>
      <c r="G43" s="4">
        <v>13888.103867495051</v>
      </c>
      <c r="H43" s="4">
        <v>13746.97513690336</v>
      </c>
      <c r="I43" s="4">
        <v>13586.303374966939</v>
      </c>
      <c r="J43" s="4">
        <v>14245.12912595251</v>
      </c>
      <c r="K43" s="4">
        <v>15027.56480787412</v>
      </c>
      <c r="L43" s="4">
        <v>8810.3147983133276</v>
      </c>
      <c r="M43" s="4">
        <v>9095.4398223455828</v>
      </c>
      <c r="N43" s="4">
        <v>10003.25576791518</v>
      </c>
      <c r="O43" s="4">
        <v>12860.445280652601</v>
      </c>
      <c r="P43" s="4">
        <v>12946.1612417251</v>
      </c>
      <c r="Q43" s="4">
        <v>14094.399620649559</v>
      </c>
      <c r="R43" s="4">
        <v>14962.029727949001</v>
      </c>
      <c r="S43" s="4">
        <v>15839.18942264368</v>
      </c>
      <c r="T43" s="4">
        <v>17995.11324162961</v>
      </c>
      <c r="U43" s="4">
        <v>18122.762226375118</v>
      </c>
      <c r="V43" s="4">
        <v>19334.091772541258</v>
      </c>
      <c r="W43" s="4">
        <v>4311.3880776675487</v>
      </c>
      <c r="X43" s="4">
        <v>8097.0187895813451</v>
      </c>
      <c r="Y43" s="4">
        <v>9889.4019341047861</v>
      </c>
      <c r="Z43" s="4">
        <v>10883.93514259533</v>
      </c>
      <c r="AA43" s="4">
        <v>11882.438062807079</v>
      </c>
      <c r="AB43" s="4">
        <v>13879.78870081957</v>
      </c>
      <c r="AC43" s="4">
        <v>14467.066198996479</v>
      </c>
      <c r="AD43" s="4">
        <v>15916.83330630704</v>
      </c>
      <c r="AE43" s="4">
        <v>16881.318687613661</v>
      </c>
      <c r="AF43" s="4">
        <v>7325.1167328819802</v>
      </c>
      <c r="AG43" s="4">
        <v>9316.8007144964558</v>
      </c>
      <c r="AH43" s="4">
        <v>10363.867057992649</v>
      </c>
      <c r="AI43" s="4">
        <v>11569.1877351195</v>
      </c>
      <c r="AJ43" s="4">
        <v>13910.402873374051</v>
      </c>
      <c r="AK43" s="4">
        <v>14311.574859885521</v>
      </c>
      <c r="AL43" s="4">
        <v>16008.68344062088</v>
      </c>
      <c r="AM43" s="4">
        <v>17045.229477926128</v>
      </c>
      <c r="AN43" s="4">
        <v>0</v>
      </c>
      <c r="AO43" s="4">
        <v>6221.5160594404506</v>
      </c>
      <c r="AP43" s="4">
        <v>6930.9525225710831</v>
      </c>
      <c r="AQ43" s="4">
        <v>9729.6941055774732</v>
      </c>
      <c r="AR43" s="4">
        <v>14431.16330199438</v>
      </c>
      <c r="AS43" s="4">
        <v>17141.64162965077</v>
      </c>
      <c r="AT43" s="4">
        <v>5159.2708676536486</v>
      </c>
      <c r="AU43" s="4">
        <v>4374.7164937082871</v>
      </c>
      <c r="AV43" s="4">
        <v>1721.204293910235</v>
      </c>
      <c r="AW43" s="4">
        <v>2284.1804652081291</v>
      </c>
      <c r="AX43" s="4">
        <v>9632.4387108955816</v>
      </c>
      <c r="AY43" s="4">
        <v>13684.13773437881</v>
      </c>
      <c r="AZ43" s="4">
        <v>5952.1602100970294</v>
      </c>
      <c r="BA43" s="4">
        <v>5362.3615199151509</v>
      </c>
      <c r="BB43" s="4">
        <v>4839.7472764062013</v>
      </c>
      <c r="BC43" s="4">
        <v>4107.9325759665662</v>
      </c>
      <c r="BD43" s="4">
        <v>8395.6694564803911</v>
      </c>
      <c r="BE43" s="4">
        <v>8528.6447880199867</v>
      </c>
      <c r="BF43" s="4">
        <v>11573.859685303611</v>
      </c>
      <c r="BG43" s="4">
        <v>8002.855908622254</v>
      </c>
      <c r="BH43" s="4">
        <v>7747.2865437559194</v>
      </c>
      <c r="BI43" s="4">
        <v>8304.8344597437044</v>
      </c>
      <c r="BJ43" s="4">
        <v>6495.0452506490046</v>
      </c>
      <c r="BK43" s="4">
        <v>4775.8732087467461</v>
      </c>
      <c r="BL43" s="4">
        <v>8658.3303551761092</v>
      </c>
      <c r="BM43" s="4">
        <v>10026.092134245189</v>
      </c>
      <c r="BN43" s="4">
        <v>8672.2517798332319</v>
      </c>
      <c r="BO43" s="4">
        <v>9351.4074319800129</v>
      </c>
      <c r="BP43" s="4">
        <v>6748.690478535942</v>
      </c>
      <c r="BQ43" s="4">
        <v>9041.7639755554119</v>
      </c>
      <c r="BR43" s="4">
        <v>6684.4565985830104</v>
      </c>
      <c r="BS43" s="4">
        <v>12439.66007444728</v>
      </c>
      <c r="BT43" s="4"/>
      <c r="BU43" s="4">
        <v>752263.01807156287</v>
      </c>
    </row>
    <row r="44" spans="1:73" x14ac:dyDescent="0.25">
      <c r="A44" s="3">
        <v>1565</v>
      </c>
      <c r="B44" s="4">
        <v>11843.053850162951</v>
      </c>
      <c r="C44" s="4">
        <v>9726.491025496387</v>
      </c>
      <c r="D44" s="4">
        <v>9469.9693311430074</v>
      </c>
      <c r="E44" s="4">
        <v>9405.1747692329955</v>
      </c>
      <c r="F44" s="4">
        <v>8700.6162103308379</v>
      </c>
      <c r="G44" s="4">
        <v>8540.5877452685017</v>
      </c>
      <c r="H44" s="4">
        <v>8399.4590146768132</v>
      </c>
      <c r="I44" s="4">
        <v>8238.7872527403924</v>
      </c>
      <c r="J44" s="4">
        <v>8897.6130037259645</v>
      </c>
      <c r="K44" s="4">
        <v>9680.0486856475727</v>
      </c>
      <c r="L44" s="4">
        <v>3462.798676086777</v>
      </c>
      <c r="M44" s="4">
        <v>3747.923700119034</v>
      </c>
      <c r="N44" s="4">
        <v>4655.7396456886308</v>
      </c>
      <c r="O44" s="4">
        <v>7512.92915842605</v>
      </c>
      <c r="P44" s="4">
        <v>7598.6451194985502</v>
      </c>
      <c r="Q44" s="4">
        <v>8746.883498423018</v>
      </c>
      <c r="R44" s="4">
        <v>9614.5136057224554</v>
      </c>
      <c r="S44" s="4">
        <v>10491.673300417129</v>
      </c>
      <c r="T44" s="4">
        <v>12647.597119403061</v>
      </c>
      <c r="U44" s="4">
        <v>12775.24610414858</v>
      </c>
      <c r="V44" s="4">
        <v>13986.575650314709</v>
      </c>
      <c r="W44" s="4">
        <v>3857.626530711239</v>
      </c>
      <c r="X44" s="4">
        <v>2749.502667354795</v>
      </c>
      <c r="Y44" s="4">
        <v>4541.8858118782364</v>
      </c>
      <c r="Z44" s="4">
        <v>5536.419020368774</v>
      </c>
      <c r="AA44" s="4">
        <v>6534.9219405805288</v>
      </c>
      <c r="AB44" s="4">
        <v>8532.2725785930179</v>
      </c>
      <c r="AC44" s="4">
        <v>9090.0220940406962</v>
      </c>
      <c r="AD44" s="4">
        <v>10569.31718408049</v>
      </c>
      <c r="AE44" s="4">
        <v>11533.80256538711</v>
      </c>
      <c r="AF44" s="4">
        <v>1977.60061065543</v>
      </c>
      <c r="AG44" s="4">
        <v>3969.2845922699071</v>
      </c>
      <c r="AH44" s="4">
        <v>4986.8229530368699</v>
      </c>
      <c r="AI44" s="4">
        <v>6192.143630163715</v>
      </c>
      <c r="AJ44" s="4">
        <v>8533.3587684182694</v>
      </c>
      <c r="AK44" s="4">
        <v>8934.5307549297322</v>
      </c>
      <c r="AL44" s="4">
        <v>10615.751719415741</v>
      </c>
      <c r="AM44" s="4">
        <v>11652.297756720989</v>
      </c>
      <c r="AN44" s="4">
        <v>6221.5160594404506</v>
      </c>
      <c r="AO44" s="4">
        <v>0</v>
      </c>
      <c r="AP44" s="4">
        <v>1538.0208013659369</v>
      </c>
      <c r="AQ44" s="4">
        <v>4336.7623843723268</v>
      </c>
      <c r="AR44" s="4">
        <v>9038.2315807892282</v>
      </c>
      <c r="AS44" s="4">
        <v>11748.709908445629</v>
      </c>
      <c r="AT44" s="4">
        <v>8845.1053696485124</v>
      </c>
      <c r="AU44" s="4">
        <v>8060.5509957031481</v>
      </c>
      <c r="AV44" s="4">
        <v>6258.7485142622827</v>
      </c>
      <c r="AW44" s="4">
        <v>6821.7246855601761</v>
      </c>
      <c r="AX44" s="4">
        <v>4239.5069896904342</v>
      </c>
      <c r="AY44" s="4">
        <v>8291.2060131736616</v>
      </c>
      <c r="AZ44" s="4">
        <v>9637.9947120918914</v>
      </c>
      <c r="BA44" s="4">
        <v>9048.1960219100129</v>
      </c>
      <c r="BB44" s="4">
        <v>8664.315972252587</v>
      </c>
      <c r="BC44" s="4">
        <v>7932.5012718129528</v>
      </c>
      <c r="BD44" s="4">
        <v>2192.8565401255742</v>
      </c>
      <c r="BE44" s="4">
        <v>2307.1287285795352</v>
      </c>
      <c r="BF44" s="4">
        <v>6180.9279640984641</v>
      </c>
      <c r="BG44" s="4">
        <v>11688.690410617121</v>
      </c>
      <c r="BH44" s="4">
        <v>11433.12104575078</v>
      </c>
      <c r="BI44" s="4">
        <v>9652.280105115482</v>
      </c>
      <c r="BJ44" s="4">
        <v>7596.9286358001818</v>
      </c>
      <c r="BK44" s="4">
        <v>7042.2059173423804</v>
      </c>
      <c r="BL44" s="4">
        <v>3159.748770913016</v>
      </c>
      <c r="BM44" s="4">
        <v>3804.5760748047392</v>
      </c>
      <c r="BN44" s="4">
        <v>11788.729951043089</v>
      </c>
      <c r="BO44" s="4">
        <v>10698.85307735179</v>
      </c>
      <c r="BP44" s="4">
        <v>7491.7356205978986</v>
      </c>
      <c r="BQ44" s="4">
        <v>4894.7947177159231</v>
      </c>
      <c r="BR44" s="4">
        <v>6373.352736340762</v>
      </c>
      <c r="BS44" s="4">
        <v>8390.62619289961</v>
      </c>
      <c r="BT44" s="4"/>
      <c r="BU44" s="4">
        <v>533329.53541489458</v>
      </c>
    </row>
    <row r="45" spans="1:73" x14ac:dyDescent="0.25">
      <c r="A45" s="3">
        <v>1566</v>
      </c>
      <c r="B45" s="4">
        <v>12203.51945717972</v>
      </c>
      <c r="C45" s="4">
        <v>8563.7271890947159</v>
      </c>
      <c r="D45" s="4">
        <v>8307.2054947413362</v>
      </c>
      <c r="E45" s="4">
        <v>8242.4109328313243</v>
      </c>
      <c r="F45" s="4">
        <v>7537.852373929165</v>
      </c>
      <c r="G45" s="4">
        <v>7377.8239088668288</v>
      </c>
      <c r="H45" s="4">
        <v>7236.6951782751421</v>
      </c>
      <c r="I45" s="4">
        <v>7076.0234163387204</v>
      </c>
      <c r="J45" s="4">
        <v>7725.8246754420206</v>
      </c>
      <c r="K45" s="4">
        <v>8508.2603573636297</v>
      </c>
      <c r="L45" s="4">
        <v>2747.5296739166092</v>
      </c>
      <c r="M45" s="4">
        <v>3032.6546979488649</v>
      </c>
      <c r="N45" s="4">
        <v>3539.8874963610419</v>
      </c>
      <c r="O45" s="4">
        <v>6350.165322024377</v>
      </c>
      <c r="P45" s="4">
        <v>6426.8567912146063</v>
      </c>
      <c r="Q45" s="4">
        <v>7575.0951701390741</v>
      </c>
      <c r="R45" s="4">
        <v>8442.7252774385124</v>
      </c>
      <c r="S45" s="4">
        <v>9319.8849721331881</v>
      </c>
      <c r="T45" s="4">
        <v>11475.64669807258</v>
      </c>
      <c r="U45" s="4">
        <v>11603.29568281809</v>
      </c>
      <c r="V45" s="4">
        <v>12814.62522898423</v>
      </c>
      <c r="W45" s="4">
        <v>4567.0629938418724</v>
      </c>
      <c r="X45" s="4">
        <v>2034.2336651846281</v>
      </c>
      <c r="Y45" s="4">
        <v>3426.033662550647</v>
      </c>
      <c r="Z45" s="4">
        <v>4420.5668710411855</v>
      </c>
      <c r="AA45" s="4">
        <v>5363.1336122965849</v>
      </c>
      <c r="AB45" s="4">
        <v>7352.9305939319156</v>
      </c>
      <c r="AC45" s="4">
        <v>7552.1442885550496</v>
      </c>
      <c r="AD45" s="4">
        <v>9389.9751994193848</v>
      </c>
      <c r="AE45" s="4">
        <v>10354.460580726</v>
      </c>
      <c r="AF45" s="4">
        <v>832.93889291603136</v>
      </c>
      <c r="AG45" s="4">
        <v>2672.8855436080062</v>
      </c>
      <c r="AH45" s="4">
        <v>3448.9451475512228</v>
      </c>
      <c r="AI45" s="4">
        <v>4654.2658246780684</v>
      </c>
      <c r="AJ45" s="4">
        <v>6995.4809629326219</v>
      </c>
      <c r="AK45" s="4">
        <v>7396.6529494440847</v>
      </c>
      <c r="AL45" s="4">
        <v>9077.730918049805</v>
      </c>
      <c r="AM45" s="4">
        <v>10114.27695535505</v>
      </c>
      <c r="AN45" s="4">
        <v>6930.9525225710831</v>
      </c>
      <c r="AO45" s="4">
        <v>1538.0208013659369</v>
      </c>
      <c r="AP45" s="4">
        <v>0</v>
      </c>
      <c r="AQ45" s="4">
        <v>2798.7415830063892</v>
      </c>
      <c r="AR45" s="4">
        <v>7500.2107794232934</v>
      </c>
      <c r="AS45" s="4">
        <v>10210.68910707969</v>
      </c>
      <c r="AT45" s="4">
        <v>9554.5418327791431</v>
      </c>
      <c r="AU45" s="4">
        <v>8769.9874588337789</v>
      </c>
      <c r="AV45" s="4">
        <v>6968.1849773929143</v>
      </c>
      <c r="AW45" s="4">
        <v>7531.1611486908077</v>
      </c>
      <c r="AX45" s="4">
        <v>2701.4861883244971</v>
      </c>
      <c r="AY45" s="4">
        <v>6753.1852118077259</v>
      </c>
      <c r="AZ45" s="4">
        <v>10347.43117522252</v>
      </c>
      <c r="BA45" s="4">
        <v>9757.6324850406436</v>
      </c>
      <c r="BB45" s="4">
        <v>9373.7524353832196</v>
      </c>
      <c r="BC45" s="4">
        <v>8641.9377349435836</v>
      </c>
      <c r="BD45" s="4">
        <v>3728.524191477783</v>
      </c>
      <c r="BE45" s="4">
        <v>3845.1495299454718</v>
      </c>
      <c r="BF45" s="4">
        <v>4642.9071627325284</v>
      </c>
      <c r="BG45" s="4">
        <v>12398.126873747749</v>
      </c>
      <c r="BH45" s="4">
        <v>12142.557508881409</v>
      </c>
      <c r="BI45" s="4">
        <v>11188.440893467079</v>
      </c>
      <c r="BJ45" s="4">
        <v>9132.5962871523916</v>
      </c>
      <c r="BK45" s="4">
        <v>8577.8735686945893</v>
      </c>
      <c r="BL45" s="4">
        <v>4695.4164222652262</v>
      </c>
      <c r="BM45" s="4">
        <v>4787.0600621898329</v>
      </c>
      <c r="BN45" s="4">
        <v>13067.52274495872</v>
      </c>
      <c r="BO45" s="4">
        <v>12235.01386570338</v>
      </c>
      <c r="BP45" s="4">
        <v>9027.8964089494912</v>
      </c>
      <c r="BQ45" s="4">
        <v>6361.1842503358512</v>
      </c>
      <c r="BR45" s="4">
        <v>7909.5135246923546</v>
      </c>
      <c r="BS45" s="4">
        <v>8751.0917999163848</v>
      </c>
      <c r="BT45" s="4"/>
      <c r="BU45" s="4">
        <v>507630.21919417137</v>
      </c>
    </row>
    <row r="46" spans="1:73" x14ac:dyDescent="0.25">
      <c r="A46" s="3">
        <v>1567</v>
      </c>
      <c r="B46" s="4">
        <v>11054.88582674703</v>
      </c>
      <c r="C46" s="4">
        <v>7041.3439697587964</v>
      </c>
      <c r="D46" s="4">
        <v>6784.8222754054159</v>
      </c>
      <c r="E46" s="4">
        <v>6720.0277134954031</v>
      </c>
      <c r="F46" s="4">
        <v>6015.4691545932455</v>
      </c>
      <c r="G46" s="4">
        <v>5855.4406895309094</v>
      </c>
      <c r="H46" s="4">
        <v>5714.3119589392218</v>
      </c>
      <c r="I46" s="4">
        <v>5553.6401970028001</v>
      </c>
      <c r="J46" s="4">
        <v>6203.4414561061012</v>
      </c>
      <c r="K46" s="4">
        <v>6985.877138027714</v>
      </c>
      <c r="L46" s="4">
        <v>4068.5329998293728</v>
      </c>
      <c r="M46" s="4">
        <v>4353.6580238616298</v>
      </c>
      <c r="N46" s="4">
        <v>3739.6251132402658</v>
      </c>
      <c r="O46" s="4">
        <v>4827.7821026884567</v>
      </c>
      <c r="P46" s="4">
        <v>4904.4735718786869</v>
      </c>
      <c r="Q46" s="4">
        <v>6052.7119508031547</v>
      </c>
      <c r="R46" s="4">
        <v>6920.3420581025957</v>
      </c>
      <c r="S46" s="4">
        <v>7797.5017527972686</v>
      </c>
      <c r="T46" s="4">
        <v>9953.2634787366587</v>
      </c>
      <c r="U46" s="4">
        <v>10080.912463482169</v>
      </c>
      <c r="V46" s="4">
        <v>11279.939338909</v>
      </c>
      <c r="W46" s="4">
        <v>7365.8045768482616</v>
      </c>
      <c r="X46" s="4">
        <v>3937.1844716363171</v>
      </c>
      <c r="Y46" s="4">
        <v>3625.7712794298709</v>
      </c>
      <c r="Z46" s="4">
        <v>4487.9540096825031</v>
      </c>
      <c r="AA46" s="4">
        <v>3840.750392960666</v>
      </c>
      <c r="AB46" s="4">
        <v>5830.5473745959962</v>
      </c>
      <c r="AC46" s="4">
        <v>6023.484681905933</v>
      </c>
      <c r="AD46" s="4">
        <v>7867.5919800834654</v>
      </c>
      <c r="AE46" s="4">
        <v>8832.0773613900856</v>
      </c>
      <c r="AF46" s="4">
        <v>3141.8284247355282</v>
      </c>
      <c r="AG46" s="4">
        <v>1157.268217623493</v>
      </c>
      <c r="AH46" s="4">
        <v>1893.4404919051451</v>
      </c>
      <c r="AI46" s="4">
        <v>3098.76116903199</v>
      </c>
      <c r="AJ46" s="4">
        <v>5389.0148034378353</v>
      </c>
      <c r="AK46" s="4">
        <v>5790.1867899492981</v>
      </c>
      <c r="AL46" s="4">
        <v>7075.2504547422377</v>
      </c>
      <c r="AM46" s="4">
        <v>8111.7964920474851</v>
      </c>
      <c r="AN46" s="4">
        <v>9729.6941055774714</v>
      </c>
      <c r="AO46" s="4">
        <v>4336.7623843723259</v>
      </c>
      <c r="AP46" s="4">
        <v>2798.7415830063892</v>
      </c>
      <c r="AQ46" s="4">
        <v>0</v>
      </c>
      <c r="AR46" s="4">
        <v>5509.6477712620608</v>
      </c>
      <c r="AS46" s="4">
        <v>8220.1260989184593</v>
      </c>
      <c r="AT46" s="4">
        <v>12353.28341578553</v>
      </c>
      <c r="AU46" s="4">
        <v>11568.72904184017</v>
      </c>
      <c r="AV46" s="4">
        <v>9766.9265603993044</v>
      </c>
      <c r="AW46" s="4">
        <v>10329.902731697201</v>
      </c>
      <c r="AX46" s="4">
        <v>3036.1301269062269</v>
      </c>
      <c r="AY46" s="4">
        <v>4839.2199897041473</v>
      </c>
      <c r="AZ46" s="4">
        <v>12609.97725067112</v>
      </c>
      <c r="BA46" s="4">
        <v>12135.067990522641</v>
      </c>
      <c r="BB46" s="4">
        <v>12117.02232506467</v>
      </c>
      <c r="BC46" s="4">
        <v>11268.131024367151</v>
      </c>
      <c r="BD46" s="4">
        <v>6023.9821288858511</v>
      </c>
      <c r="BE46" s="4">
        <v>4485.2127042166076</v>
      </c>
      <c r="BF46" s="4">
        <v>3351.055246397068</v>
      </c>
      <c r="BG46" s="4">
        <v>15196.86845675414</v>
      </c>
      <c r="BH46" s="4">
        <v>14855.99977497799</v>
      </c>
      <c r="BI46" s="4">
        <v>12515.96068120149</v>
      </c>
      <c r="BJ46" s="4">
        <v>10461.724350821871</v>
      </c>
      <c r="BK46" s="4">
        <v>9907.001632364063</v>
      </c>
      <c r="BL46" s="4">
        <v>6622.0480704048596</v>
      </c>
      <c r="BM46" s="4">
        <v>5097.0217768479079</v>
      </c>
      <c r="BN46" s="4">
        <v>14652.410527129099</v>
      </c>
      <c r="BO46" s="4">
        <v>13562.5336534378</v>
      </c>
      <c r="BP46" s="4">
        <v>10355.4161966839</v>
      </c>
      <c r="BQ46" s="4">
        <v>6671.1459649939261</v>
      </c>
      <c r="BR46" s="4">
        <v>9157.6356266792973</v>
      </c>
      <c r="BS46" s="4">
        <v>7602.4581694836979</v>
      </c>
      <c r="BT46" s="4"/>
      <c r="BU46" s="4">
        <v>510514.55356731644</v>
      </c>
    </row>
    <row r="47" spans="1:73" x14ac:dyDescent="0.25">
      <c r="A47" s="3">
        <v>1568</v>
      </c>
      <c r="B47" s="4">
        <v>10886.781370547429</v>
      </c>
      <c r="C47" s="4">
        <v>8083.1077155335361</v>
      </c>
      <c r="D47" s="4">
        <v>7804.8837111530202</v>
      </c>
      <c r="E47" s="4">
        <v>7740.0891492430073</v>
      </c>
      <c r="F47" s="4">
        <v>7057.2329003679861</v>
      </c>
      <c r="G47" s="4">
        <v>6897.2044353056499</v>
      </c>
      <c r="H47" s="4">
        <v>6734.373394686826</v>
      </c>
      <c r="I47" s="4">
        <v>6573.7016327504043</v>
      </c>
      <c r="J47" s="4">
        <v>7220.2372470607079</v>
      </c>
      <c r="K47" s="4">
        <v>7952.2341525330048</v>
      </c>
      <c r="L47" s="4">
        <v>8094.1740686134117</v>
      </c>
      <c r="M47" s="4">
        <v>8379.2990926456678</v>
      </c>
      <c r="N47" s="4">
        <v>6410.3971301373876</v>
      </c>
      <c r="O47" s="4">
        <v>5869.5458484631981</v>
      </c>
      <c r="P47" s="4">
        <v>5921.2693628332936</v>
      </c>
      <c r="Q47" s="4">
        <v>7069.5077417577613</v>
      </c>
      <c r="R47" s="4">
        <v>7937.1378490572006</v>
      </c>
      <c r="S47" s="4">
        <v>7140.6095377634483</v>
      </c>
      <c r="T47" s="4">
        <v>6605.5081361677376</v>
      </c>
      <c r="U47" s="4">
        <v>6733.1571209132526</v>
      </c>
      <c r="V47" s="4">
        <v>7478.8611052257547</v>
      </c>
      <c r="W47" s="4">
        <v>12067.273773265169</v>
      </c>
      <c r="X47" s="4">
        <v>7962.8255404203564</v>
      </c>
      <c r="Y47" s="4">
        <v>6524.2509639477821</v>
      </c>
      <c r="Z47" s="4">
        <v>5529.7177554572436</v>
      </c>
      <c r="AA47" s="4">
        <v>4857.5461839152722</v>
      </c>
      <c r="AB47" s="4">
        <v>6847.3431655506029</v>
      </c>
      <c r="AC47" s="4">
        <v>3526.0581731595212</v>
      </c>
      <c r="AD47" s="4">
        <v>7041.4596076177986</v>
      </c>
      <c r="AE47" s="4">
        <v>6076.9742263111784</v>
      </c>
      <c r="AF47" s="4">
        <v>7735.1573766448992</v>
      </c>
      <c r="AG47" s="4">
        <v>5743.4733950304226</v>
      </c>
      <c r="AH47" s="4">
        <v>4858.6352661450583</v>
      </c>
      <c r="AI47" s="4">
        <v>3903.8045216239439</v>
      </c>
      <c r="AJ47" s="4">
        <v>1733.5185989539491</v>
      </c>
      <c r="AK47" s="4">
        <v>2024.791610977255</v>
      </c>
      <c r="AL47" s="4">
        <v>3274.7589382741849</v>
      </c>
      <c r="AM47" s="4">
        <v>4311.3049755794318</v>
      </c>
      <c r="AN47" s="4">
        <v>14431.163301994369</v>
      </c>
      <c r="AO47" s="4">
        <v>9038.2315807892301</v>
      </c>
      <c r="AP47" s="4">
        <v>7500.2107794232934</v>
      </c>
      <c r="AQ47" s="4">
        <v>5509.6477712620599</v>
      </c>
      <c r="AR47" s="4">
        <v>0</v>
      </c>
      <c r="AS47" s="4">
        <v>4407.2194880317993</v>
      </c>
      <c r="AT47" s="4">
        <v>17054.752612202439</v>
      </c>
      <c r="AU47" s="4">
        <v>16270.19823825707</v>
      </c>
      <c r="AV47" s="4">
        <v>14468.39575681621</v>
      </c>
      <c r="AW47" s="4">
        <v>15031.3719281141</v>
      </c>
      <c r="AX47" s="4">
        <v>7510.4426081190022</v>
      </c>
      <c r="AY47" s="4">
        <v>2449.9532402443851</v>
      </c>
      <c r="AZ47" s="4">
        <v>17072.593707149659</v>
      </c>
      <c r="BA47" s="4">
        <v>16597.684447001171</v>
      </c>
      <c r="BB47" s="4">
        <v>16579.638781543199</v>
      </c>
      <c r="BC47" s="4">
        <v>15730.74748084569</v>
      </c>
      <c r="BD47" s="4">
        <v>10498.294610098619</v>
      </c>
      <c r="BE47" s="4">
        <v>8959.525185429382</v>
      </c>
      <c r="BF47" s="4">
        <v>4637.2349506871706</v>
      </c>
      <c r="BG47" s="4">
        <v>19898.337653171031</v>
      </c>
      <c r="BH47" s="4">
        <v>19318.61623145653</v>
      </c>
      <c r="BI47" s="4">
        <v>16978.577137680018</v>
      </c>
      <c r="BJ47" s="4">
        <v>14924.340807300399</v>
      </c>
      <c r="BK47" s="4">
        <v>14369.618088842601</v>
      </c>
      <c r="BL47" s="4">
        <v>11096.357482482321</v>
      </c>
      <c r="BM47" s="4">
        <v>8804.3262912637001</v>
      </c>
      <c r="BN47" s="4">
        <v>19115.02698360763</v>
      </c>
      <c r="BO47" s="4">
        <v>18025.150109916329</v>
      </c>
      <c r="BP47" s="4">
        <v>14818.03265316244</v>
      </c>
      <c r="BQ47" s="4">
        <v>10400.608031639291</v>
      </c>
      <c r="BR47" s="4">
        <v>13620.252083157829</v>
      </c>
      <c r="BS47" s="4">
        <v>9089.6701275084706</v>
      </c>
      <c r="BT47" s="4"/>
      <c r="BU47" s="4">
        <v>642814.426924831</v>
      </c>
    </row>
    <row r="48" spans="1:73" x14ac:dyDescent="0.25">
      <c r="A48" s="3">
        <v>1569</v>
      </c>
      <c r="B48" s="4">
        <v>11751.575884015019</v>
      </c>
      <c r="C48" s="4">
        <v>10720.24142162174</v>
      </c>
      <c r="D48" s="4">
        <v>10431.72855208066</v>
      </c>
      <c r="E48" s="4">
        <v>10366.93399017065</v>
      </c>
      <c r="F48" s="4">
        <v>9699.5457999741666</v>
      </c>
      <c r="G48" s="4">
        <v>9539.5173349118304</v>
      </c>
      <c r="H48" s="4">
        <v>9361.2182356144694</v>
      </c>
      <c r="I48" s="4">
        <v>9200.5464736780486</v>
      </c>
      <c r="J48" s="4">
        <v>5814.1114663722219</v>
      </c>
      <c r="K48" s="4">
        <v>5031.6757844506101</v>
      </c>
      <c r="L48" s="4">
        <v>10804.65239626981</v>
      </c>
      <c r="M48" s="4">
        <v>11089.777420302071</v>
      </c>
      <c r="N48" s="4">
        <v>9052.7100297435682</v>
      </c>
      <c r="O48" s="4">
        <v>8511.8587480693768</v>
      </c>
      <c r="P48" s="4">
        <v>7113.0793505996362</v>
      </c>
      <c r="Q48" s="4">
        <v>5964.8409716751676</v>
      </c>
      <c r="R48" s="4">
        <v>5097.2108643757283</v>
      </c>
      <c r="S48" s="4">
        <v>4220.0511696810536</v>
      </c>
      <c r="T48" s="4">
        <v>3684.9497680853442</v>
      </c>
      <c r="U48" s="4">
        <v>3812.5987528308592</v>
      </c>
      <c r="V48" s="4">
        <v>4507.6586694237676</v>
      </c>
      <c r="W48" s="4">
        <v>14777.75210092156</v>
      </c>
      <c r="X48" s="4">
        <v>10673.303868076749</v>
      </c>
      <c r="Y48" s="4">
        <v>9166.5638635539635</v>
      </c>
      <c r="Z48" s="4">
        <v>8172.030655063425</v>
      </c>
      <c r="AA48" s="4">
        <v>7484.3910248429174</v>
      </c>
      <c r="AB48" s="4">
        <v>6157.9458450228731</v>
      </c>
      <c r="AC48" s="4">
        <v>3849.7951225344632</v>
      </c>
      <c r="AD48" s="4">
        <v>4120.9012395354048</v>
      </c>
      <c r="AE48" s="4">
        <v>3156.4158582287851</v>
      </c>
      <c r="AF48" s="4">
        <v>10445.635704301299</v>
      </c>
      <c r="AG48" s="4">
        <v>8453.9517226868211</v>
      </c>
      <c r="AH48" s="4">
        <v>7569.1135938014559</v>
      </c>
      <c r="AI48" s="4">
        <v>6546.1174212301239</v>
      </c>
      <c r="AJ48" s="4">
        <v>4287.6774632449406</v>
      </c>
      <c r="AK48" s="4">
        <v>4576.6970378253181</v>
      </c>
      <c r="AL48" s="4">
        <v>2164.6747718066872</v>
      </c>
      <c r="AM48" s="4">
        <v>1341.7307070200341</v>
      </c>
      <c r="AN48" s="4">
        <v>17141.64162965077</v>
      </c>
      <c r="AO48" s="4">
        <v>11748.709908445629</v>
      </c>
      <c r="AP48" s="4">
        <v>10210.68910707969</v>
      </c>
      <c r="AQ48" s="4">
        <v>8220.1260989184575</v>
      </c>
      <c r="AR48" s="4">
        <v>4407.2194880318002</v>
      </c>
      <c r="AS48" s="4">
        <v>0</v>
      </c>
      <c r="AT48" s="4">
        <v>19765.23093985883</v>
      </c>
      <c r="AU48" s="4">
        <v>18980.676565913469</v>
      </c>
      <c r="AV48" s="4">
        <v>17178.874084472609</v>
      </c>
      <c r="AW48" s="4">
        <v>17741.8502557705</v>
      </c>
      <c r="AX48" s="4">
        <v>10220.920935775401</v>
      </c>
      <c r="AY48" s="4">
        <v>3886.7071182919508</v>
      </c>
      <c r="AZ48" s="4">
        <v>19172.6445072977</v>
      </c>
      <c r="BA48" s="4">
        <v>18697.735247149209</v>
      </c>
      <c r="BB48" s="4">
        <v>18679.68958169124</v>
      </c>
      <c r="BC48" s="4">
        <v>17830.798280993731</v>
      </c>
      <c r="BD48" s="4">
        <v>13208.77293775502</v>
      </c>
      <c r="BE48" s="4">
        <v>11670.00351308578</v>
      </c>
      <c r="BF48" s="4">
        <v>6513.3362603932119</v>
      </c>
      <c r="BG48" s="4">
        <v>22059.58418252824</v>
      </c>
      <c r="BH48" s="4">
        <v>21418.66703160456</v>
      </c>
      <c r="BI48" s="4">
        <v>19078.62793782806</v>
      </c>
      <c r="BJ48" s="4">
        <v>17024.39160744844</v>
      </c>
      <c r="BK48" s="4">
        <v>16469.66888899064</v>
      </c>
      <c r="BL48" s="4">
        <v>13518.539085300919</v>
      </c>
      <c r="BM48" s="4">
        <v>10898.82507849875</v>
      </c>
      <c r="BN48" s="4">
        <v>21215.077783755671</v>
      </c>
      <c r="BO48" s="4">
        <v>20125.20091006437</v>
      </c>
      <c r="BP48" s="4">
        <v>16918.083453310479</v>
      </c>
      <c r="BQ48" s="4">
        <v>12495.106818874339</v>
      </c>
      <c r="BR48" s="4">
        <v>15720.140127320759</v>
      </c>
      <c r="BS48" s="4">
        <v>11182.448434719719</v>
      </c>
      <c r="BT48" s="4"/>
      <c r="BU48" s="4">
        <v>742121.16888446256</v>
      </c>
    </row>
    <row r="49" spans="1:73" x14ac:dyDescent="0.25">
      <c r="A49" s="3">
        <v>1578</v>
      </c>
      <c r="B49" s="4">
        <v>14631.10677475492</v>
      </c>
      <c r="C49" s="4">
        <v>17697.596457930998</v>
      </c>
      <c r="D49" s="4">
        <v>17441.074763577621</v>
      </c>
      <c r="E49" s="4">
        <v>17376.280201667611</v>
      </c>
      <c r="F49" s="4">
        <v>16671.721642765449</v>
      </c>
      <c r="G49" s="4">
        <v>16511.69317770311</v>
      </c>
      <c r="H49" s="4">
        <v>16370.564447111419</v>
      </c>
      <c r="I49" s="4">
        <v>16209.892685175</v>
      </c>
      <c r="J49" s="4">
        <v>16868.718436160569</v>
      </c>
      <c r="K49" s="4">
        <v>17651.154118082181</v>
      </c>
      <c r="L49" s="4">
        <v>11433.90410852139</v>
      </c>
      <c r="M49" s="4">
        <v>11719.02913255364</v>
      </c>
      <c r="N49" s="4">
        <v>12626.84507812324</v>
      </c>
      <c r="O49" s="4">
        <v>15484.03459086066</v>
      </c>
      <c r="P49" s="4">
        <v>15569.750551933161</v>
      </c>
      <c r="Q49" s="4">
        <v>16717.98893085762</v>
      </c>
      <c r="R49" s="4">
        <v>17585.61903815706</v>
      </c>
      <c r="S49" s="4">
        <v>18462.778732851741</v>
      </c>
      <c r="T49" s="4">
        <v>20618.702551837661</v>
      </c>
      <c r="U49" s="4">
        <v>20746.351536583181</v>
      </c>
      <c r="V49" s="4">
        <v>21957.68108274931</v>
      </c>
      <c r="W49" s="4">
        <v>6763.0022145961993</v>
      </c>
      <c r="X49" s="4">
        <v>10720.60809978941</v>
      </c>
      <c r="Y49" s="4">
        <v>12512.991244312851</v>
      </c>
      <c r="Z49" s="4">
        <v>13507.524452803391</v>
      </c>
      <c r="AA49" s="4">
        <v>14506.02737301514</v>
      </c>
      <c r="AB49" s="4">
        <v>16503.378011027631</v>
      </c>
      <c r="AC49" s="4">
        <v>17090.655509204538</v>
      </c>
      <c r="AD49" s="4">
        <v>18540.422616515101</v>
      </c>
      <c r="AE49" s="4">
        <v>19504.90799782172</v>
      </c>
      <c r="AF49" s="4">
        <v>9948.7060430900419</v>
      </c>
      <c r="AG49" s="4">
        <v>11940.39002470452</v>
      </c>
      <c r="AH49" s="4">
        <v>12987.456368200719</v>
      </c>
      <c r="AI49" s="4">
        <v>14192.777045327561</v>
      </c>
      <c r="AJ49" s="4">
        <v>16533.992183582119</v>
      </c>
      <c r="AK49" s="4">
        <v>16935.16417009358</v>
      </c>
      <c r="AL49" s="4">
        <v>18632.272750828939</v>
      </c>
      <c r="AM49" s="4">
        <v>19668.818788134191</v>
      </c>
      <c r="AN49" s="4">
        <v>5159.2708676536486</v>
      </c>
      <c r="AO49" s="4">
        <v>8845.1053696485124</v>
      </c>
      <c r="AP49" s="4">
        <v>9554.5418327791449</v>
      </c>
      <c r="AQ49" s="4">
        <v>12353.28341578554</v>
      </c>
      <c r="AR49" s="4">
        <v>17054.752612202439</v>
      </c>
      <c r="AS49" s="4">
        <v>19765.23093985883</v>
      </c>
      <c r="AT49" s="4">
        <v>0</v>
      </c>
      <c r="AU49" s="4">
        <v>3054.983485515796</v>
      </c>
      <c r="AV49" s="4">
        <v>6027.9440566296198</v>
      </c>
      <c r="AW49" s="4">
        <v>6084.4262692944912</v>
      </c>
      <c r="AX49" s="4">
        <v>11042.668738054281</v>
      </c>
      <c r="AY49" s="4">
        <v>16056.41043352053</v>
      </c>
      <c r="AZ49" s="4">
        <v>2527.20818349719</v>
      </c>
      <c r="BA49" s="4">
        <v>2067.3384593089309</v>
      </c>
      <c r="BB49" s="4">
        <v>3528.8594580964182</v>
      </c>
      <c r="BC49" s="4">
        <v>5412.654482941467</v>
      </c>
      <c r="BD49" s="4">
        <v>8322.7980400386459</v>
      </c>
      <c r="BE49" s="4">
        <v>9756.6619278843464</v>
      </c>
      <c r="BF49" s="4">
        <v>13939.562953638801</v>
      </c>
      <c r="BG49" s="4">
        <v>4750.9409484057869</v>
      </c>
      <c r="BH49" s="4">
        <v>4495.3715835394523</v>
      </c>
      <c r="BI49" s="4">
        <v>4171.9479020682693</v>
      </c>
      <c r="BJ49" s="4">
        <v>2918.7259443640378</v>
      </c>
      <c r="BK49" s="4">
        <v>4964.9568523265143</v>
      </c>
      <c r="BL49" s="4">
        <v>7355.9058092512032</v>
      </c>
      <c r="BM49" s="4">
        <v>9508.6161485035791</v>
      </c>
      <c r="BN49" s="4">
        <v>5420.336819616763</v>
      </c>
      <c r="BO49" s="4">
        <v>5218.5208743045778</v>
      </c>
      <c r="BP49" s="4">
        <v>4273.6868171875176</v>
      </c>
      <c r="BQ49" s="4">
        <v>7739.3394296305087</v>
      </c>
      <c r="BR49" s="4">
        <v>5317.6503755900276</v>
      </c>
      <c r="BS49" s="4">
        <v>11137.23552852238</v>
      </c>
      <c r="BT49" s="4"/>
      <c r="BU49" s="4">
        <v>838668.51949266461</v>
      </c>
    </row>
    <row r="50" spans="1:73" x14ac:dyDescent="0.25">
      <c r="A50" s="3">
        <v>1579</v>
      </c>
      <c r="B50" s="4">
        <v>14373.36949629851</v>
      </c>
      <c r="C50" s="4">
        <v>16913.042083985631</v>
      </c>
      <c r="D50" s="4">
        <v>16656.520389632249</v>
      </c>
      <c r="E50" s="4">
        <v>16591.725827722239</v>
      </c>
      <c r="F50" s="4">
        <v>15887.167268820091</v>
      </c>
      <c r="G50" s="4">
        <v>15727.138803757751</v>
      </c>
      <c r="H50" s="4">
        <v>15586.01007316606</v>
      </c>
      <c r="I50" s="4">
        <v>15425.33831122964</v>
      </c>
      <c r="J50" s="4">
        <v>16084.16406221521</v>
      </c>
      <c r="K50" s="4">
        <v>16866.59974413682</v>
      </c>
      <c r="L50" s="4">
        <v>10649.349734576021</v>
      </c>
      <c r="M50" s="4">
        <v>10934.474758608279</v>
      </c>
      <c r="N50" s="4">
        <v>11842.29070417788</v>
      </c>
      <c r="O50" s="4">
        <v>14699.48021691529</v>
      </c>
      <c r="P50" s="4">
        <v>14785.196177987789</v>
      </c>
      <c r="Q50" s="4">
        <v>15933.43455691226</v>
      </c>
      <c r="R50" s="4">
        <v>16801.064664211699</v>
      </c>
      <c r="S50" s="4">
        <v>17678.224358906369</v>
      </c>
      <c r="T50" s="4">
        <v>19834.148177892301</v>
      </c>
      <c r="U50" s="4">
        <v>19961.79716263782</v>
      </c>
      <c r="V50" s="4">
        <v>21173.126708803949</v>
      </c>
      <c r="W50" s="4">
        <v>5978.447840650836</v>
      </c>
      <c r="X50" s="4">
        <v>9936.0537258440418</v>
      </c>
      <c r="Y50" s="4">
        <v>11728.436870367481</v>
      </c>
      <c r="Z50" s="4">
        <v>12722.970078858019</v>
      </c>
      <c r="AA50" s="4">
        <v>13721.472999069771</v>
      </c>
      <c r="AB50" s="4">
        <v>15718.823637082271</v>
      </c>
      <c r="AC50" s="4">
        <v>16306.10113525918</v>
      </c>
      <c r="AD50" s="4">
        <v>17755.86824256973</v>
      </c>
      <c r="AE50" s="4">
        <v>18720.353623876352</v>
      </c>
      <c r="AF50" s="4">
        <v>9164.1516691446777</v>
      </c>
      <c r="AG50" s="4">
        <v>11155.835650759151</v>
      </c>
      <c r="AH50" s="4">
        <v>12202.90199425535</v>
      </c>
      <c r="AI50" s="4">
        <v>13408.2226713822</v>
      </c>
      <c r="AJ50" s="4">
        <v>15749.437809636751</v>
      </c>
      <c r="AK50" s="4">
        <v>16150.609796148219</v>
      </c>
      <c r="AL50" s="4">
        <v>17847.718376883578</v>
      </c>
      <c r="AM50" s="4">
        <v>18884.26441418883</v>
      </c>
      <c r="AN50" s="4">
        <v>4374.7164937082862</v>
      </c>
      <c r="AO50" s="4">
        <v>8060.5509957031491</v>
      </c>
      <c r="AP50" s="4">
        <v>8769.9874588337807</v>
      </c>
      <c r="AQ50" s="4">
        <v>11568.72904184017</v>
      </c>
      <c r="AR50" s="4">
        <v>16270.19823825708</v>
      </c>
      <c r="AS50" s="4">
        <v>18980.676565913469</v>
      </c>
      <c r="AT50" s="4">
        <v>3054.9834855157951</v>
      </c>
      <c r="AU50" s="4">
        <v>0</v>
      </c>
      <c r="AV50" s="4">
        <v>5243.3896826842556</v>
      </c>
      <c r="AW50" s="4">
        <v>5806.365853982149</v>
      </c>
      <c r="AX50" s="4">
        <v>10784.931459597879</v>
      </c>
      <c r="AY50" s="4">
        <v>15523.17267064151</v>
      </c>
      <c r="AZ50" s="4">
        <v>2321.1819599776541</v>
      </c>
      <c r="BA50" s="4">
        <v>987.64502620686449</v>
      </c>
      <c r="BB50" s="4">
        <v>3271.122179640015</v>
      </c>
      <c r="BC50" s="4">
        <v>5154.9172044850638</v>
      </c>
      <c r="BD50" s="4">
        <v>8065.0607615822428</v>
      </c>
      <c r="BE50" s="4">
        <v>9498.9246494279432</v>
      </c>
      <c r="BF50" s="4">
        <v>13412.894621566311</v>
      </c>
      <c r="BG50" s="4">
        <v>6911.0742107356036</v>
      </c>
      <c r="BH50" s="4">
        <v>6270.1570598119242</v>
      </c>
      <c r="BI50" s="4">
        <v>3930.1179660354178</v>
      </c>
      <c r="BJ50" s="4">
        <v>2660.9886659076351</v>
      </c>
      <c r="BK50" s="4">
        <v>4707.2195738701112</v>
      </c>
      <c r="BL50" s="4">
        <v>7098.1685307948001</v>
      </c>
      <c r="BM50" s="4">
        <v>9250.878870047176</v>
      </c>
      <c r="BN50" s="4">
        <v>6066.5678119630302</v>
      </c>
      <c r="BO50" s="4">
        <v>4976.6909382717267</v>
      </c>
      <c r="BP50" s="4">
        <v>4016.375670966107</v>
      </c>
      <c r="BQ50" s="4">
        <v>7481.6021511741064</v>
      </c>
      <c r="BR50" s="4">
        <v>5060.3392293686184</v>
      </c>
      <c r="BS50" s="4">
        <v>10879.498250065981</v>
      </c>
      <c r="BT50" s="4"/>
      <c r="BU50" s="4">
        <v>802014.46109714604</v>
      </c>
    </row>
    <row r="51" spans="1:73" x14ac:dyDescent="0.25">
      <c r="A51" s="3">
        <v>1580</v>
      </c>
      <c r="B51" s="4">
        <v>14212.32702676959</v>
      </c>
      <c r="C51" s="4">
        <v>15111.239602544771</v>
      </c>
      <c r="D51" s="4">
        <v>14854.717908191389</v>
      </c>
      <c r="E51" s="4">
        <v>14789.923346281381</v>
      </c>
      <c r="F51" s="4">
        <v>14085.36478737922</v>
      </c>
      <c r="G51" s="4">
        <v>13925.33632231688</v>
      </c>
      <c r="H51" s="4">
        <v>13784.2075917252</v>
      </c>
      <c r="I51" s="4">
        <v>13623.535829788771</v>
      </c>
      <c r="J51" s="4">
        <v>14282.361580774341</v>
      </c>
      <c r="K51" s="4">
        <v>15064.797262695951</v>
      </c>
      <c r="L51" s="4">
        <v>8847.5472531351588</v>
      </c>
      <c r="M51" s="4">
        <v>9132.672277167414</v>
      </c>
      <c r="N51" s="4">
        <v>10040.488222737011</v>
      </c>
      <c r="O51" s="4">
        <v>12897.67773547443</v>
      </c>
      <c r="P51" s="4">
        <v>12983.393696546929</v>
      </c>
      <c r="Q51" s="4">
        <v>14131.6320754714</v>
      </c>
      <c r="R51" s="4">
        <v>14999.262182770841</v>
      </c>
      <c r="S51" s="4">
        <v>15876.421877465509</v>
      </c>
      <c r="T51" s="4">
        <v>18032.345696451441</v>
      </c>
      <c r="U51" s="4">
        <v>18159.994681196949</v>
      </c>
      <c r="V51" s="4">
        <v>19371.324227363089</v>
      </c>
      <c r="W51" s="4">
        <v>4348.6205324893799</v>
      </c>
      <c r="X51" s="4">
        <v>8134.2512444031763</v>
      </c>
      <c r="Y51" s="4">
        <v>9926.6343889266172</v>
      </c>
      <c r="Z51" s="4">
        <v>10921.167597417159</v>
      </c>
      <c r="AA51" s="4">
        <v>11919.670517628911</v>
      </c>
      <c r="AB51" s="4">
        <v>13917.0211556414</v>
      </c>
      <c r="AC51" s="4">
        <v>14504.29865381831</v>
      </c>
      <c r="AD51" s="4">
        <v>15954.06576112887</v>
      </c>
      <c r="AE51" s="4">
        <v>16918.551142435492</v>
      </c>
      <c r="AF51" s="4">
        <v>7362.3491877038114</v>
      </c>
      <c r="AG51" s="4">
        <v>9354.033169318287</v>
      </c>
      <c r="AH51" s="4">
        <v>10401.09951281448</v>
      </c>
      <c r="AI51" s="4">
        <v>11606.420189941329</v>
      </c>
      <c r="AJ51" s="4">
        <v>13947.635328195891</v>
      </c>
      <c r="AK51" s="4">
        <v>14348.80731470735</v>
      </c>
      <c r="AL51" s="4">
        <v>16045.915895442709</v>
      </c>
      <c r="AM51" s="4">
        <v>17082.46193274796</v>
      </c>
      <c r="AN51" s="4">
        <v>1721.204293910235</v>
      </c>
      <c r="AO51" s="4">
        <v>6258.7485142622818</v>
      </c>
      <c r="AP51" s="4">
        <v>6968.1849773929143</v>
      </c>
      <c r="AQ51" s="4">
        <v>9766.9265603993044</v>
      </c>
      <c r="AR51" s="4">
        <v>14468.39575681621</v>
      </c>
      <c r="AS51" s="4">
        <v>17178.874084472602</v>
      </c>
      <c r="AT51" s="4">
        <v>6027.9440566296189</v>
      </c>
      <c r="AU51" s="4">
        <v>5243.3896826842556</v>
      </c>
      <c r="AV51" s="4">
        <v>0</v>
      </c>
      <c r="AW51" s="4">
        <v>562.97617129789353</v>
      </c>
      <c r="AX51" s="4">
        <v>9669.6711657174128</v>
      </c>
      <c r="AY51" s="4">
        <v>13721.370189200639</v>
      </c>
      <c r="AZ51" s="4">
        <v>5877.5605292290393</v>
      </c>
      <c r="BA51" s="4">
        <v>5402.0201359291168</v>
      </c>
      <c r="BB51" s="4">
        <v>3118.542982495966</v>
      </c>
      <c r="BC51" s="4">
        <v>2386.7282820563319</v>
      </c>
      <c r="BD51" s="4">
        <v>7904.0182920533161</v>
      </c>
      <c r="BE51" s="4">
        <v>8565.8772428418179</v>
      </c>
      <c r="BF51" s="4">
        <v>11611.09214012544</v>
      </c>
      <c r="BG51" s="4">
        <v>8871.5290975982243</v>
      </c>
      <c r="BH51" s="4">
        <v>8615.9597327318897</v>
      </c>
      <c r="BI51" s="4">
        <v>7188.0306691432888</v>
      </c>
      <c r="BJ51" s="4">
        <v>4773.8409567387698</v>
      </c>
      <c r="BK51" s="4">
        <v>3054.6689148365108</v>
      </c>
      <c r="BL51" s="4">
        <v>6937.1260612658734</v>
      </c>
      <c r="BM51" s="4">
        <v>9089.8364005182502</v>
      </c>
      <c r="BN51" s="4">
        <v>9324.4805150709017</v>
      </c>
      <c r="BO51" s="4">
        <v>8234.6036413795973</v>
      </c>
      <c r="BP51" s="4">
        <v>5027.4861846257063</v>
      </c>
      <c r="BQ51" s="4">
        <v>7320.5596816451789</v>
      </c>
      <c r="BR51" s="4">
        <v>4963.2523046727738</v>
      </c>
      <c r="BS51" s="4">
        <v>10718.45578053706</v>
      </c>
      <c r="BT51" s="4"/>
      <c r="BU51" s="4">
        <v>735472.92970728723</v>
      </c>
    </row>
    <row r="52" spans="1:73" x14ac:dyDescent="0.25">
      <c r="A52" s="3">
        <v>1581</v>
      </c>
      <c r="B52" s="4">
        <v>13649.35085547169</v>
      </c>
      <c r="C52" s="4">
        <v>15674.215773842659</v>
      </c>
      <c r="D52" s="4">
        <v>15417.69407948928</v>
      </c>
      <c r="E52" s="4">
        <v>15352.89951757927</v>
      </c>
      <c r="F52" s="4">
        <v>14648.34095867711</v>
      </c>
      <c r="G52" s="4">
        <v>14488.31249361478</v>
      </c>
      <c r="H52" s="4">
        <v>14347.183763023089</v>
      </c>
      <c r="I52" s="4">
        <v>14186.51200108667</v>
      </c>
      <c r="J52" s="4">
        <v>14845.337752072241</v>
      </c>
      <c r="K52" s="4">
        <v>15627.773433993851</v>
      </c>
      <c r="L52" s="4">
        <v>9410.5234244330532</v>
      </c>
      <c r="M52" s="4">
        <v>9695.6484484653083</v>
      </c>
      <c r="N52" s="4">
        <v>10603.464394034911</v>
      </c>
      <c r="O52" s="4">
        <v>13460.653906772321</v>
      </c>
      <c r="P52" s="4">
        <v>13546.36986784482</v>
      </c>
      <c r="Q52" s="4">
        <v>14694.60824676929</v>
      </c>
      <c r="R52" s="4">
        <v>15562.23835406873</v>
      </c>
      <c r="S52" s="4">
        <v>16439.3980487634</v>
      </c>
      <c r="T52" s="4">
        <v>18595.321867749339</v>
      </c>
      <c r="U52" s="4">
        <v>18722.970852494851</v>
      </c>
      <c r="V52" s="4">
        <v>19934.30039866098</v>
      </c>
      <c r="W52" s="4">
        <v>4911.5967037872733</v>
      </c>
      <c r="X52" s="4">
        <v>8697.2274157010706</v>
      </c>
      <c r="Y52" s="4">
        <v>10489.61056022451</v>
      </c>
      <c r="Z52" s="4">
        <v>11484.14376871505</v>
      </c>
      <c r="AA52" s="4">
        <v>12482.646688926799</v>
      </c>
      <c r="AB52" s="4">
        <v>14479.99732693929</v>
      </c>
      <c r="AC52" s="4">
        <v>15067.274825116199</v>
      </c>
      <c r="AD52" s="4">
        <v>16517.04193242676</v>
      </c>
      <c r="AE52" s="4">
        <v>17481.527313733379</v>
      </c>
      <c r="AF52" s="4">
        <v>7925.3253590017048</v>
      </c>
      <c r="AG52" s="4">
        <v>9917.0093406161814</v>
      </c>
      <c r="AH52" s="4">
        <v>10964.07568411238</v>
      </c>
      <c r="AI52" s="4">
        <v>12169.39636123922</v>
      </c>
      <c r="AJ52" s="4">
        <v>14510.61149949378</v>
      </c>
      <c r="AK52" s="4">
        <v>14911.783486005241</v>
      </c>
      <c r="AL52" s="4">
        <v>16608.892066740609</v>
      </c>
      <c r="AM52" s="4">
        <v>17645.438104045861</v>
      </c>
      <c r="AN52" s="4">
        <v>2284.1804652081291</v>
      </c>
      <c r="AO52" s="4">
        <v>6821.7246855601752</v>
      </c>
      <c r="AP52" s="4">
        <v>7531.1611486908077</v>
      </c>
      <c r="AQ52" s="4">
        <v>10329.902731697201</v>
      </c>
      <c r="AR52" s="4">
        <v>15031.3719281141</v>
      </c>
      <c r="AS52" s="4">
        <v>17741.850255770489</v>
      </c>
      <c r="AT52" s="4">
        <v>6084.4262692944922</v>
      </c>
      <c r="AU52" s="4">
        <v>5806.365853982149</v>
      </c>
      <c r="AV52" s="4">
        <v>562.97617129789353</v>
      </c>
      <c r="AW52" s="4">
        <v>0</v>
      </c>
      <c r="AX52" s="4">
        <v>10060.912818771059</v>
      </c>
      <c r="AY52" s="4">
        <v>14284.346360498541</v>
      </c>
      <c r="AZ52" s="4">
        <v>5314.5843579311459</v>
      </c>
      <c r="BA52" s="4">
        <v>4839.0439646312234</v>
      </c>
      <c r="BB52" s="4">
        <v>2555.5668111980731</v>
      </c>
      <c r="BC52" s="4">
        <v>1823.752110758438</v>
      </c>
      <c r="BD52" s="4">
        <v>7341.0421207554227</v>
      </c>
      <c r="BE52" s="4">
        <v>8774.9060086011232</v>
      </c>
      <c r="BF52" s="4">
        <v>12174.06831142334</v>
      </c>
      <c r="BG52" s="4">
        <v>9434.5052688961187</v>
      </c>
      <c r="BH52" s="4">
        <v>8965.0935916219023</v>
      </c>
      <c r="BI52" s="4">
        <v>6625.0544978453954</v>
      </c>
      <c r="BJ52" s="4">
        <v>4210.8647854408764</v>
      </c>
      <c r="BK52" s="4">
        <v>2491.6927435386178</v>
      </c>
      <c r="BL52" s="4">
        <v>6374.14988996798</v>
      </c>
      <c r="BM52" s="4">
        <v>8526.8602292203559</v>
      </c>
      <c r="BN52" s="4">
        <v>8761.5043437730073</v>
      </c>
      <c r="BO52" s="4">
        <v>7671.6274700817039</v>
      </c>
      <c r="BP52" s="4">
        <v>4464.5100133278129</v>
      </c>
      <c r="BQ52" s="4">
        <v>6757.5835103472846</v>
      </c>
      <c r="BR52" s="4">
        <v>4400.2761333748804</v>
      </c>
      <c r="BS52" s="4">
        <v>10155.479609239161</v>
      </c>
      <c r="BT52" s="4"/>
      <c r="BU52" s="4">
        <v>753368.10133659176</v>
      </c>
    </row>
    <row r="53" spans="1:73" x14ac:dyDescent="0.25">
      <c r="A53" s="3">
        <v>1582</v>
      </c>
      <c r="B53" s="4">
        <v>10268.780737363761</v>
      </c>
      <c r="C53" s="4">
        <v>8862.3664294277696</v>
      </c>
      <c r="D53" s="4">
        <v>8605.84473507439</v>
      </c>
      <c r="E53" s="4">
        <v>8541.0501731643781</v>
      </c>
      <c r="F53" s="4">
        <v>7836.4916142622187</v>
      </c>
      <c r="G53" s="4">
        <v>7676.4631491998834</v>
      </c>
      <c r="H53" s="4">
        <v>7535.3344186081958</v>
      </c>
      <c r="I53" s="4">
        <v>7374.6626566717741</v>
      </c>
      <c r="J53" s="4">
        <v>8024.4639157750726</v>
      </c>
      <c r="K53" s="4">
        <v>8806.8995976966817</v>
      </c>
      <c r="L53" s="4">
        <v>4688.777948098551</v>
      </c>
      <c r="M53" s="4">
        <v>4973.9029721308079</v>
      </c>
      <c r="N53" s="4">
        <v>4687.4084138137096</v>
      </c>
      <c r="O53" s="4">
        <v>6648.8045623574308</v>
      </c>
      <c r="P53" s="4">
        <v>6725.4960315476592</v>
      </c>
      <c r="Q53" s="4">
        <v>7873.7344104721269</v>
      </c>
      <c r="R53" s="4">
        <v>8741.3645177715644</v>
      </c>
      <c r="S53" s="4">
        <v>9618.5242124662382</v>
      </c>
      <c r="T53" s="4">
        <v>11774.28593840563</v>
      </c>
      <c r="U53" s="4">
        <v>11901.93492315115</v>
      </c>
      <c r="V53" s="4">
        <v>13113.264469317281</v>
      </c>
      <c r="W53" s="4">
        <v>7268.54918216637</v>
      </c>
      <c r="X53" s="4">
        <v>4545.8108258092579</v>
      </c>
      <c r="Y53" s="4">
        <v>4573.5545800033151</v>
      </c>
      <c r="Z53" s="4">
        <v>5568.0877884938527</v>
      </c>
      <c r="AA53" s="4">
        <v>5661.7728526296387</v>
      </c>
      <c r="AB53" s="4">
        <v>7651.5698342649684</v>
      </c>
      <c r="AC53" s="4">
        <v>7850.7835288881033</v>
      </c>
      <c r="AD53" s="4">
        <v>9688.6144397524367</v>
      </c>
      <c r="AE53" s="4">
        <v>10653.099821059061</v>
      </c>
      <c r="AF53" s="4">
        <v>3532.3622383114148</v>
      </c>
      <c r="AG53" s="4">
        <v>2971.5247839410599</v>
      </c>
      <c r="AH53" s="4">
        <v>3734.8244648950731</v>
      </c>
      <c r="AI53" s="4">
        <v>4940.1451420219182</v>
      </c>
      <c r="AJ53" s="4">
        <v>7281.3602802764717</v>
      </c>
      <c r="AK53" s="4">
        <v>7682.5322667879354</v>
      </c>
      <c r="AL53" s="4">
        <v>9087.9627467455157</v>
      </c>
      <c r="AM53" s="4">
        <v>10124.50878405076</v>
      </c>
      <c r="AN53" s="4">
        <v>9632.4387108955798</v>
      </c>
      <c r="AO53" s="4">
        <v>4239.5069896904342</v>
      </c>
      <c r="AP53" s="4">
        <v>2701.4861883244971</v>
      </c>
      <c r="AQ53" s="4">
        <v>3036.1301269062269</v>
      </c>
      <c r="AR53" s="4">
        <v>7510.442608119004</v>
      </c>
      <c r="AS53" s="4">
        <v>10220.920935775401</v>
      </c>
      <c r="AT53" s="4">
        <v>11042.668738054281</v>
      </c>
      <c r="AU53" s="4">
        <v>10784.931459597879</v>
      </c>
      <c r="AV53" s="4">
        <v>9669.6711657174128</v>
      </c>
      <c r="AW53" s="4">
        <v>10060.912818771059</v>
      </c>
      <c r="AX53" s="4">
        <v>0</v>
      </c>
      <c r="AY53" s="4">
        <v>6763.4170405034374</v>
      </c>
      <c r="AZ53" s="4">
        <v>10272.195693539499</v>
      </c>
      <c r="BA53" s="4">
        <v>9797.2864333910129</v>
      </c>
      <c r="BB53" s="4">
        <v>9779.2407679330445</v>
      </c>
      <c r="BC53" s="4">
        <v>8930.34946723553</v>
      </c>
      <c r="BD53" s="4">
        <v>3684.647695354699</v>
      </c>
      <c r="BE53" s="4">
        <v>2145.8782706854558</v>
      </c>
      <c r="BF53" s="4">
        <v>4653.138991428239</v>
      </c>
      <c r="BG53" s="4">
        <v>13159.13536877005</v>
      </c>
      <c r="BH53" s="4">
        <v>12518.21821784637</v>
      </c>
      <c r="BI53" s="4">
        <v>10178.17912406986</v>
      </c>
      <c r="BJ53" s="4">
        <v>8123.9427936902403</v>
      </c>
      <c r="BK53" s="4">
        <v>7569.2200752324388</v>
      </c>
      <c r="BL53" s="4">
        <v>4282.7136368737074</v>
      </c>
      <c r="BM53" s="4">
        <v>2782.369567240411</v>
      </c>
      <c r="BN53" s="4">
        <v>12314.62896999748</v>
      </c>
      <c r="BO53" s="4">
        <v>11224.752096306171</v>
      </c>
      <c r="BP53" s="4">
        <v>8017.6346395522814</v>
      </c>
      <c r="BQ53" s="4">
        <v>4356.4937553864293</v>
      </c>
      <c r="BR53" s="4">
        <v>6825.9976844622488</v>
      </c>
      <c r="BS53" s="4">
        <v>6816.3530801004254</v>
      </c>
      <c r="BT53" s="4"/>
      <c r="BU53" s="4">
        <v>530191.82249832421</v>
      </c>
    </row>
    <row r="54" spans="1:73" x14ac:dyDescent="0.25">
      <c r="A54" s="3">
        <v>1583</v>
      </c>
      <c r="B54" s="4">
        <v>9093.8583442781273</v>
      </c>
      <c r="C54" s="4">
        <v>7713.5012332348679</v>
      </c>
      <c r="D54" s="4">
        <v>7435.2772288543511</v>
      </c>
      <c r="E54" s="4">
        <v>7370.4826669443391</v>
      </c>
      <c r="F54" s="4">
        <v>6687.6264180693179</v>
      </c>
      <c r="G54" s="4">
        <v>6527.5979530069817</v>
      </c>
      <c r="H54" s="4">
        <v>6364.7669123881569</v>
      </c>
      <c r="I54" s="4">
        <v>6204.0951504517352</v>
      </c>
      <c r="J54" s="4">
        <v>6850.6307647620388</v>
      </c>
      <c r="K54" s="4">
        <v>7633.0664466836524</v>
      </c>
      <c r="L54" s="4">
        <v>7491.9746277939512</v>
      </c>
      <c r="M54" s="4">
        <v>7777.0996518262082</v>
      </c>
      <c r="N54" s="4">
        <v>6040.7906478387195</v>
      </c>
      <c r="O54" s="4">
        <v>5499.939366164529</v>
      </c>
      <c r="P54" s="4">
        <v>5551.6628805346236</v>
      </c>
      <c r="Q54" s="4">
        <v>6699.9012594590922</v>
      </c>
      <c r="R54" s="4">
        <v>7567.5313667585333</v>
      </c>
      <c r="S54" s="4">
        <v>7824.9520209869224</v>
      </c>
      <c r="T54" s="4">
        <v>7289.8506193912126</v>
      </c>
      <c r="U54" s="4">
        <v>7417.4996041367267</v>
      </c>
      <c r="V54" s="4">
        <v>8163.2035884492288</v>
      </c>
      <c r="W54" s="4">
        <v>11320.248205649599</v>
      </c>
      <c r="X54" s="4">
        <v>7360.6260996008959</v>
      </c>
      <c r="Y54" s="4">
        <v>6154.644481649113</v>
      </c>
      <c r="Z54" s="4">
        <v>5160.1112731585754</v>
      </c>
      <c r="AA54" s="4">
        <v>4487.9397016166031</v>
      </c>
      <c r="AB54" s="4">
        <v>6477.7366832519338</v>
      </c>
      <c r="AC54" s="4">
        <v>4857.1212042908628</v>
      </c>
      <c r="AD54" s="4">
        <v>7725.8020908412709</v>
      </c>
      <c r="AE54" s="4">
        <v>6761.3167095346507</v>
      </c>
      <c r="AF54" s="4">
        <v>7104.6354039846638</v>
      </c>
      <c r="AG54" s="4">
        <v>5112.9514223701872</v>
      </c>
      <c r="AH54" s="4">
        <v>4256.4358253255969</v>
      </c>
      <c r="AI54" s="4">
        <v>3534.1980393252761</v>
      </c>
      <c r="AJ54" s="4">
        <v>2968.491192168844</v>
      </c>
      <c r="AK54" s="4">
        <v>3369.6631786803059</v>
      </c>
      <c r="AL54" s="4">
        <v>3959.101421497659</v>
      </c>
      <c r="AM54" s="4">
        <v>4995.647458802905</v>
      </c>
      <c r="AN54" s="4">
        <v>13684.13773437881</v>
      </c>
      <c r="AO54" s="4">
        <v>8291.2060131736653</v>
      </c>
      <c r="AP54" s="4">
        <v>6753.1852118077268</v>
      </c>
      <c r="AQ54" s="4">
        <v>4839.2199897041482</v>
      </c>
      <c r="AR54" s="4">
        <v>2449.9532402443851</v>
      </c>
      <c r="AS54" s="4">
        <v>3886.707118291949</v>
      </c>
      <c r="AT54" s="4">
        <v>16056.41043352053</v>
      </c>
      <c r="AU54" s="4">
        <v>15523.17267064151</v>
      </c>
      <c r="AV54" s="4">
        <v>13721.370189200639</v>
      </c>
      <c r="AW54" s="4">
        <v>14284.34636049853</v>
      </c>
      <c r="AX54" s="4">
        <v>6763.4170405034356</v>
      </c>
      <c r="AY54" s="4">
        <v>0</v>
      </c>
      <c r="AZ54" s="4">
        <v>15285.93738900575</v>
      </c>
      <c r="BA54" s="4">
        <v>14811.028128857261</v>
      </c>
      <c r="BB54" s="4">
        <v>14792.982463399299</v>
      </c>
      <c r="BC54" s="4">
        <v>13944.091162701779</v>
      </c>
      <c r="BD54" s="4">
        <v>9751.2690424830598</v>
      </c>
      <c r="BE54" s="4">
        <v>8212.4996178138172</v>
      </c>
      <c r="BF54" s="4">
        <v>2844.3119244178661</v>
      </c>
      <c r="BG54" s="4">
        <v>18172.877064236302</v>
      </c>
      <c r="BH54" s="4">
        <v>17531.959913312621</v>
      </c>
      <c r="BI54" s="4">
        <v>15191.920819536121</v>
      </c>
      <c r="BJ54" s="4">
        <v>13137.684489156491</v>
      </c>
      <c r="BK54" s="4">
        <v>12582.96177069869</v>
      </c>
      <c r="BL54" s="4">
        <v>9631.8319670089732</v>
      </c>
      <c r="BM54" s="4">
        <v>7012.1179602068032</v>
      </c>
      <c r="BN54" s="4">
        <v>17328.370665463721</v>
      </c>
      <c r="BO54" s="4">
        <v>16238.49379177242</v>
      </c>
      <c r="BP54" s="4">
        <v>13031.376335018531</v>
      </c>
      <c r="BQ54" s="4">
        <v>8608.3997005823894</v>
      </c>
      <c r="BR54" s="4">
        <v>11833.433009028809</v>
      </c>
      <c r="BS54" s="4">
        <v>7297.4617964515692</v>
      </c>
      <c r="BT54" s="4"/>
      <c r="BU54" s="4">
        <v>598306.11415687972</v>
      </c>
    </row>
    <row r="55" spans="1:73" x14ac:dyDescent="0.25">
      <c r="A55" s="3">
        <v>1597</v>
      </c>
      <c r="B55" s="4">
        <v>13845.892280576771</v>
      </c>
      <c r="C55" s="4">
        <v>18437.76642959219</v>
      </c>
      <c r="D55" s="4">
        <v>18181.244735238819</v>
      </c>
      <c r="E55" s="4">
        <v>18116.450173328809</v>
      </c>
      <c r="F55" s="4">
        <v>17411.89161442664</v>
      </c>
      <c r="G55" s="4">
        <v>17251.863149364312</v>
      </c>
      <c r="H55" s="4">
        <v>17110.734418772619</v>
      </c>
      <c r="I55" s="4">
        <v>16950.062656836199</v>
      </c>
      <c r="J55" s="4">
        <v>17599.863915939499</v>
      </c>
      <c r="K55" s="4">
        <v>18382.299597861111</v>
      </c>
      <c r="L55" s="4">
        <v>12226.793450964769</v>
      </c>
      <c r="M55" s="4">
        <v>12511.918474997021</v>
      </c>
      <c r="N55" s="4">
        <v>13419.73442056662</v>
      </c>
      <c r="O55" s="4">
        <v>16224.20456252186</v>
      </c>
      <c r="P55" s="4">
        <v>16300.89603171208</v>
      </c>
      <c r="Q55" s="4">
        <v>17449.13441063655</v>
      </c>
      <c r="R55" s="4">
        <v>18316.76451793599</v>
      </c>
      <c r="S55" s="4">
        <v>19193.92421263066</v>
      </c>
      <c r="T55" s="4">
        <v>21349.685938570059</v>
      </c>
      <c r="U55" s="4">
        <v>21477.334923315571</v>
      </c>
      <c r="V55" s="4">
        <v>22688.664469481701</v>
      </c>
      <c r="W55" s="4">
        <v>7555.8915570395793</v>
      </c>
      <c r="X55" s="4">
        <v>11513.49744223279</v>
      </c>
      <c r="Y55" s="4">
        <v>13305.88058675623</v>
      </c>
      <c r="Z55" s="4">
        <v>14300.41379524677</v>
      </c>
      <c r="AA55" s="4">
        <v>15237.17285279406</v>
      </c>
      <c r="AB55" s="4">
        <v>17226.96983442939</v>
      </c>
      <c r="AC55" s="4">
        <v>17426.183529052531</v>
      </c>
      <c r="AD55" s="4">
        <v>19264.01443991686</v>
      </c>
      <c r="AE55" s="4">
        <v>20228.499821223479</v>
      </c>
      <c r="AF55" s="4">
        <v>10741.595385533419</v>
      </c>
      <c r="AG55" s="4">
        <v>12546.924784105489</v>
      </c>
      <c r="AH55" s="4">
        <v>13308.67158865997</v>
      </c>
      <c r="AI55" s="4">
        <v>14513.99226578681</v>
      </c>
      <c r="AJ55" s="4">
        <v>16855.207404041372</v>
      </c>
      <c r="AK55" s="4">
        <v>17256.379390552829</v>
      </c>
      <c r="AL55" s="4">
        <v>18650.113845776159</v>
      </c>
      <c r="AM55" s="4">
        <v>19686.659883081411</v>
      </c>
      <c r="AN55" s="4">
        <v>5952.1602100970294</v>
      </c>
      <c r="AO55" s="4">
        <v>9637.9947120918914</v>
      </c>
      <c r="AP55" s="4">
        <v>10347.43117522252</v>
      </c>
      <c r="AQ55" s="4">
        <v>12609.97725067112</v>
      </c>
      <c r="AR55" s="4">
        <v>17072.593707149659</v>
      </c>
      <c r="AS55" s="4">
        <v>19172.6445072977</v>
      </c>
      <c r="AT55" s="4">
        <v>2527.20818349719</v>
      </c>
      <c r="AU55" s="4">
        <v>2321.1819599776541</v>
      </c>
      <c r="AV55" s="4">
        <v>5877.5605292290393</v>
      </c>
      <c r="AW55" s="4">
        <v>5314.5843579311459</v>
      </c>
      <c r="AX55" s="4">
        <v>10272.195693539499</v>
      </c>
      <c r="AY55" s="4">
        <v>15285.93738900575</v>
      </c>
      <c r="AZ55" s="4">
        <v>0</v>
      </c>
      <c r="BA55" s="4">
        <v>1333.5369337707889</v>
      </c>
      <c r="BB55" s="4">
        <v>2759.0175467330728</v>
      </c>
      <c r="BC55" s="4">
        <v>4642.8125715781234</v>
      </c>
      <c r="BD55" s="4">
        <v>7552.9561286753014</v>
      </c>
      <c r="BE55" s="4">
        <v>8986.1888833695684</v>
      </c>
      <c r="BF55" s="4">
        <v>13169.08990912403</v>
      </c>
      <c r="BG55" s="4">
        <v>5523.786068398229</v>
      </c>
      <c r="BH55" s="4">
        <v>5268.2167035318944</v>
      </c>
      <c r="BI55" s="4">
        <v>3384.9535008754719</v>
      </c>
      <c r="BJ55" s="4">
        <v>2148.8840330006942</v>
      </c>
      <c r="BK55" s="4">
        <v>4195.1149409631698</v>
      </c>
      <c r="BL55" s="4">
        <v>6586.0638978878587</v>
      </c>
      <c r="BM55" s="4">
        <v>8738.1431039888012</v>
      </c>
      <c r="BN55" s="4">
        <v>5521.4033468030848</v>
      </c>
      <c r="BO55" s="4">
        <v>4431.5264731117813</v>
      </c>
      <c r="BP55" s="4">
        <v>3486.6924159947221</v>
      </c>
      <c r="BQ55" s="4">
        <v>6968.8663851157307</v>
      </c>
      <c r="BR55" s="4">
        <v>4530.6559743972321</v>
      </c>
      <c r="BS55" s="4">
        <v>10352.02103434424</v>
      </c>
      <c r="BT55" s="4"/>
      <c r="BU55" s="4">
        <v>850036.5923188728</v>
      </c>
    </row>
    <row r="56" spans="1:73" x14ac:dyDescent="0.25">
      <c r="A56" s="3">
        <v>1598</v>
      </c>
      <c r="B56" s="4">
        <v>13385.724470091651</v>
      </c>
      <c r="C56" s="4">
        <v>17900.687110192499</v>
      </c>
      <c r="D56" s="4">
        <v>17644.165415839121</v>
      </c>
      <c r="E56" s="4">
        <v>17579.370853929111</v>
      </c>
      <c r="F56" s="4">
        <v>16874.81229502695</v>
      </c>
      <c r="G56" s="4">
        <v>16714.783829964621</v>
      </c>
      <c r="H56" s="4">
        <v>16573.655099372929</v>
      </c>
      <c r="I56" s="4">
        <v>16412.983337436512</v>
      </c>
      <c r="J56" s="4">
        <v>17071.80908842208</v>
      </c>
      <c r="K56" s="4">
        <v>17854.244770343681</v>
      </c>
      <c r="L56" s="4">
        <v>11636.994760782891</v>
      </c>
      <c r="M56" s="4">
        <v>11922.11978481515</v>
      </c>
      <c r="N56" s="4">
        <v>12829.935730384739</v>
      </c>
      <c r="O56" s="4">
        <v>15687.12524312216</v>
      </c>
      <c r="P56" s="4">
        <v>15772.841204194659</v>
      </c>
      <c r="Q56" s="4">
        <v>16921.079583119132</v>
      </c>
      <c r="R56" s="4">
        <v>17788.709690418571</v>
      </c>
      <c r="S56" s="4">
        <v>18665.869385113241</v>
      </c>
      <c r="T56" s="4">
        <v>20821.793204099169</v>
      </c>
      <c r="U56" s="4">
        <v>20949.442188844681</v>
      </c>
      <c r="V56" s="4">
        <v>22160.771735010821</v>
      </c>
      <c r="W56" s="4">
        <v>6966.0928668577008</v>
      </c>
      <c r="X56" s="4">
        <v>10923.69875205091</v>
      </c>
      <c r="Y56" s="4">
        <v>12716.081896574349</v>
      </c>
      <c r="Z56" s="4">
        <v>13710.61510506489</v>
      </c>
      <c r="AA56" s="4">
        <v>14709.118025276641</v>
      </c>
      <c r="AB56" s="4">
        <v>16706.468663289132</v>
      </c>
      <c r="AC56" s="4">
        <v>16951.274268904039</v>
      </c>
      <c r="AD56" s="4">
        <v>18743.513268776602</v>
      </c>
      <c r="AE56" s="4">
        <v>19707.99865008322</v>
      </c>
      <c r="AF56" s="4">
        <v>10151.796695351541</v>
      </c>
      <c r="AG56" s="4">
        <v>12072.015523956999</v>
      </c>
      <c r="AH56" s="4">
        <v>12833.762328511481</v>
      </c>
      <c r="AI56" s="4">
        <v>14039.08300563832</v>
      </c>
      <c r="AJ56" s="4">
        <v>16380.29814389288</v>
      </c>
      <c r="AK56" s="4">
        <v>16781.470130404341</v>
      </c>
      <c r="AL56" s="4">
        <v>18175.204585627671</v>
      </c>
      <c r="AM56" s="4">
        <v>19211.750622932919</v>
      </c>
      <c r="AN56" s="4">
        <v>5362.3615199151509</v>
      </c>
      <c r="AO56" s="4">
        <v>9048.1960219100129</v>
      </c>
      <c r="AP56" s="4">
        <v>9757.6324850406454</v>
      </c>
      <c r="AQ56" s="4">
        <v>12135.06799052263</v>
      </c>
      <c r="AR56" s="4">
        <v>16597.684447001171</v>
      </c>
      <c r="AS56" s="4">
        <v>18697.735247149209</v>
      </c>
      <c r="AT56" s="4">
        <v>2067.3384593089309</v>
      </c>
      <c r="AU56" s="4">
        <v>987.64502620686449</v>
      </c>
      <c r="AV56" s="4">
        <v>5402.0201359291168</v>
      </c>
      <c r="AW56" s="4">
        <v>4839.0439646312234</v>
      </c>
      <c r="AX56" s="4">
        <v>9797.2864333910111</v>
      </c>
      <c r="AY56" s="4">
        <v>14811.028128857261</v>
      </c>
      <c r="AZ56" s="4">
        <v>1333.5369337707889</v>
      </c>
      <c r="BA56" s="4">
        <v>0</v>
      </c>
      <c r="BB56" s="4">
        <v>2283.4771534331499</v>
      </c>
      <c r="BC56" s="4">
        <v>4167.2721782782</v>
      </c>
      <c r="BD56" s="4">
        <v>7077.4157353753781</v>
      </c>
      <c r="BE56" s="4">
        <v>8511.2796232210785</v>
      </c>
      <c r="BF56" s="4">
        <v>12694.18064897554</v>
      </c>
      <c r="BG56" s="4">
        <v>5923.4291845287389</v>
      </c>
      <c r="BH56" s="4">
        <v>5282.5120336050604</v>
      </c>
      <c r="BI56" s="4">
        <v>2942.4729398285531</v>
      </c>
      <c r="BJ56" s="4">
        <v>1673.3436397007711</v>
      </c>
      <c r="BK56" s="4">
        <v>3719.574547663246</v>
      </c>
      <c r="BL56" s="4">
        <v>6110.5235045879353</v>
      </c>
      <c r="BM56" s="4">
        <v>8263.2338438403131</v>
      </c>
      <c r="BN56" s="4">
        <v>5078.9227857561646</v>
      </c>
      <c r="BO56" s="4">
        <v>3989.045912064862</v>
      </c>
      <c r="BP56" s="4">
        <v>3028.7306447592432</v>
      </c>
      <c r="BQ56" s="4">
        <v>6493.9571249672408</v>
      </c>
      <c r="BR56" s="4">
        <v>4072.6942031617541</v>
      </c>
      <c r="BS56" s="4">
        <v>9891.8532238591179</v>
      </c>
      <c r="BT56" s="4"/>
      <c r="BU56" s="4">
        <v>815989.65703495836</v>
      </c>
    </row>
    <row r="57" spans="1:73" x14ac:dyDescent="0.25">
      <c r="A57" s="3">
        <v>1599</v>
      </c>
      <c r="B57" s="4">
        <v>13367.678804633681</v>
      </c>
      <c r="C57" s="4">
        <v>17516.80706053508</v>
      </c>
      <c r="D57" s="4">
        <v>17260.285366181699</v>
      </c>
      <c r="E57" s="4">
        <v>17195.490804271689</v>
      </c>
      <c r="F57" s="4">
        <v>16490.932245369531</v>
      </c>
      <c r="G57" s="4">
        <v>16330.90378030719</v>
      </c>
      <c r="H57" s="4">
        <v>16189.775049715499</v>
      </c>
      <c r="I57" s="4">
        <v>16029.10328777908</v>
      </c>
      <c r="J57" s="4">
        <v>16687.929038764651</v>
      </c>
      <c r="K57" s="4">
        <v>17470.364720686259</v>
      </c>
      <c r="L57" s="4">
        <v>11253.11471112546</v>
      </c>
      <c r="M57" s="4">
        <v>11538.23973515772</v>
      </c>
      <c r="N57" s="4">
        <v>12446.055680727321</v>
      </c>
      <c r="O57" s="4">
        <v>15303.24519346474</v>
      </c>
      <c r="P57" s="4">
        <v>15388.961154537241</v>
      </c>
      <c r="Q57" s="4">
        <v>16537.199533461699</v>
      </c>
      <c r="R57" s="4">
        <v>17404.829640761141</v>
      </c>
      <c r="S57" s="4">
        <v>18281.989335455819</v>
      </c>
      <c r="T57" s="4">
        <v>20437.91315444174</v>
      </c>
      <c r="U57" s="4">
        <v>20565.562139187259</v>
      </c>
      <c r="V57" s="4">
        <v>21776.891685353388</v>
      </c>
      <c r="W57" s="4">
        <v>6754.1879904796861</v>
      </c>
      <c r="X57" s="4">
        <v>10539.818702393481</v>
      </c>
      <c r="Y57" s="4">
        <v>12332.20184691692</v>
      </c>
      <c r="Z57" s="4">
        <v>13326.73505540746</v>
      </c>
      <c r="AA57" s="4">
        <v>14325.23797561922</v>
      </c>
      <c r="AB57" s="4">
        <v>16322.5886136317</v>
      </c>
      <c r="AC57" s="4">
        <v>16909.86611180862</v>
      </c>
      <c r="AD57" s="4">
        <v>18359.633219119169</v>
      </c>
      <c r="AE57" s="4">
        <v>19324.118600425791</v>
      </c>
      <c r="AF57" s="4">
        <v>9767.9166456941184</v>
      </c>
      <c r="AG57" s="4">
        <v>11759.60062730859</v>
      </c>
      <c r="AH57" s="4">
        <v>12806.66697080479</v>
      </c>
      <c r="AI57" s="4">
        <v>14011.987647931641</v>
      </c>
      <c r="AJ57" s="4">
        <v>16353.20278618619</v>
      </c>
      <c r="AK57" s="4">
        <v>16754.374772697651</v>
      </c>
      <c r="AL57" s="4">
        <v>18157.15892016971</v>
      </c>
      <c r="AM57" s="4">
        <v>19193.704957474951</v>
      </c>
      <c r="AN57" s="4">
        <v>4839.7472764062022</v>
      </c>
      <c r="AO57" s="4">
        <v>8664.3159722525888</v>
      </c>
      <c r="AP57" s="4">
        <v>9373.7524353832214</v>
      </c>
      <c r="AQ57" s="4">
        <v>12117.02232506467</v>
      </c>
      <c r="AR57" s="4">
        <v>16579.63878154321</v>
      </c>
      <c r="AS57" s="4">
        <v>18679.68958169124</v>
      </c>
      <c r="AT57" s="4">
        <v>3528.8594580964182</v>
      </c>
      <c r="AU57" s="4">
        <v>3271.1221796400159</v>
      </c>
      <c r="AV57" s="4">
        <v>3118.542982495966</v>
      </c>
      <c r="AW57" s="4">
        <v>2555.5668111980731</v>
      </c>
      <c r="AX57" s="4">
        <v>9779.2407679330445</v>
      </c>
      <c r="AY57" s="4">
        <v>14792.982463399299</v>
      </c>
      <c r="AZ57" s="4">
        <v>2759.0175467330728</v>
      </c>
      <c r="BA57" s="4">
        <v>2283.4771534331512</v>
      </c>
      <c r="BB57" s="4">
        <v>0</v>
      </c>
      <c r="BC57" s="4">
        <v>1883.79502484505</v>
      </c>
      <c r="BD57" s="4">
        <v>7059.3700699174105</v>
      </c>
      <c r="BE57" s="4">
        <v>8493.2339577631101</v>
      </c>
      <c r="BF57" s="4">
        <v>12676.13498351757</v>
      </c>
      <c r="BG57" s="4">
        <v>7348.9097974910237</v>
      </c>
      <c r="BH57" s="4">
        <v>6707.9926465673443</v>
      </c>
      <c r="BI57" s="4">
        <v>4367.9535527908383</v>
      </c>
      <c r="BJ57" s="4">
        <v>1655.297974242804</v>
      </c>
      <c r="BK57" s="4">
        <v>2551.73565762523</v>
      </c>
      <c r="BL57" s="4">
        <v>6092.4778391299687</v>
      </c>
      <c r="BM57" s="4">
        <v>8245.1881783823465</v>
      </c>
      <c r="BN57" s="4">
        <v>6504.4033987184503</v>
      </c>
      <c r="BO57" s="4">
        <v>5414.5265250271468</v>
      </c>
      <c r="BP57" s="4">
        <v>4081.3857433923222</v>
      </c>
      <c r="BQ57" s="4">
        <v>6475.9114595092742</v>
      </c>
      <c r="BR57" s="4">
        <v>4056.090423437533</v>
      </c>
      <c r="BS57" s="4">
        <v>9873.8075584011513</v>
      </c>
      <c r="BT57" s="4"/>
      <c r="BU57" s="4">
        <v>808303.46409201634</v>
      </c>
    </row>
    <row r="58" spans="1:73" x14ac:dyDescent="0.25">
      <c r="A58" s="3">
        <v>1600</v>
      </c>
      <c r="B58" s="4">
        <v>12518.787503936161</v>
      </c>
      <c r="C58" s="4">
        <v>16784.992360095439</v>
      </c>
      <c r="D58" s="4">
        <v>16528.470665742061</v>
      </c>
      <c r="E58" s="4">
        <v>16463.676103832051</v>
      </c>
      <c r="F58" s="4">
        <v>15759.11754492989</v>
      </c>
      <c r="G58" s="4">
        <v>15599.08907986755</v>
      </c>
      <c r="H58" s="4">
        <v>15457.96034927586</v>
      </c>
      <c r="I58" s="4">
        <v>15297.288587339441</v>
      </c>
      <c r="J58" s="4">
        <v>15956.114338325009</v>
      </c>
      <c r="K58" s="4">
        <v>16738.550020246621</v>
      </c>
      <c r="L58" s="4">
        <v>10521.300010685831</v>
      </c>
      <c r="M58" s="4">
        <v>10806.42503471808</v>
      </c>
      <c r="N58" s="4">
        <v>11714.240980287679</v>
      </c>
      <c r="O58" s="4">
        <v>14571.4304930251</v>
      </c>
      <c r="P58" s="4">
        <v>14657.146454097599</v>
      </c>
      <c r="Q58" s="4">
        <v>15805.384833022061</v>
      </c>
      <c r="R58" s="4">
        <v>16673.014940321511</v>
      </c>
      <c r="S58" s="4">
        <v>17550.174635016181</v>
      </c>
      <c r="T58" s="4">
        <v>19706.098454002109</v>
      </c>
      <c r="U58" s="4">
        <v>19833.747438747621</v>
      </c>
      <c r="V58" s="4">
        <v>21045.076984913761</v>
      </c>
      <c r="W58" s="4">
        <v>6022.373290040051</v>
      </c>
      <c r="X58" s="4">
        <v>9808.0040019538465</v>
      </c>
      <c r="Y58" s="4">
        <v>11600.387146477289</v>
      </c>
      <c r="Z58" s="4">
        <v>12594.92035496783</v>
      </c>
      <c r="AA58" s="4">
        <v>13593.423275179581</v>
      </c>
      <c r="AB58" s="4">
        <v>15590.77391319207</v>
      </c>
      <c r="AC58" s="4">
        <v>16084.33730274855</v>
      </c>
      <c r="AD58" s="4">
        <v>17627.818518679531</v>
      </c>
      <c r="AE58" s="4">
        <v>18592.303899986149</v>
      </c>
      <c r="AF58" s="4">
        <v>9036.1019452544824</v>
      </c>
      <c r="AG58" s="4">
        <v>11027.785926868961</v>
      </c>
      <c r="AH58" s="4">
        <v>11966.825362355999</v>
      </c>
      <c r="AI58" s="4">
        <v>13172.146039482839</v>
      </c>
      <c r="AJ58" s="4">
        <v>15513.361177737401</v>
      </c>
      <c r="AK58" s="4">
        <v>15914.53316424886</v>
      </c>
      <c r="AL58" s="4">
        <v>17308.26761947219</v>
      </c>
      <c r="AM58" s="4">
        <v>18344.813656777442</v>
      </c>
      <c r="AN58" s="4">
        <v>4107.9325759665671</v>
      </c>
      <c r="AO58" s="4">
        <v>7932.5012718129537</v>
      </c>
      <c r="AP58" s="4">
        <v>8641.9377349435854</v>
      </c>
      <c r="AQ58" s="4">
        <v>11268.131024367151</v>
      </c>
      <c r="AR58" s="4">
        <v>15730.74748084569</v>
      </c>
      <c r="AS58" s="4">
        <v>17830.798280993731</v>
      </c>
      <c r="AT58" s="4">
        <v>5412.654482941467</v>
      </c>
      <c r="AU58" s="4">
        <v>5154.9172044850638</v>
      </c>
      <c r="AV58" s="4">
        <v>2386.7282820563319</v>
      </c>
      <c r="AW58" s="4">
        <v>1823.752110758438</v>
      </c>
      <c r="AX58" s="4">
        <v>8930.3494672355282</v>
      </c>
      <c r="AY58" s="4">
        <v>13944.091162701779</v>
      </c>
      <c r="AZ58" s="4">
        <v>4642.8125715781234</v>
      </c>
      <c r="BA58" s="4">
        <v>4167.2721782781991</v>
      </c>
      <c r="BB58" s="4">
        <v>1883.79502484505</v>
      </c>
      <c r="BC58" s="4">
        <v>0</v>
      </c>
      <c r="BD58" s="4">
        <v>6210.4787692198952</v>
      </c>
      <c r="BE58" s="4">
        <v>7644.3426570655938</v>
      </c>
      <c r="BF58" s="4">
        <v>11827.243682820061</v>
      </c>
      <c r="BG58" s="4">
        <v>8475.4473910100533</v>
      </c>
      <c r="BH58" s="4">
        <v>7834.5302400863739</v>
      </c>
      <c r="BI58" s="4">
        <v>5494.4911463098679</v>
      </c>
      <c r="BJ58" s="4">
        <v>3407.3602999655668</v>
      </c>
      <c r="BK58" s="4">
        <v>1361.129392003091</v>
      </c>
      <c r="BL58" s="4">
        <v>5243.5865384324516</v>
      </c>
      <c r="BM58" s="4">
        <v>7396.2968776848311</v>
      </c>
      <c r="BN58" s="4">
        <v>7630.9409922374798</v>
      </c>
      <c r="BO58" s="4">
        <v>6541.0641185461764</v>
      </c>
      <c r="BP58" s="4">
        <v>3333.9466617922849</v>
      </c>
      <c r="BQ58" s="4">
        <v>5627.0201588117579</v>
      </c>
      <c r="BR58" s="4">
        <v>3269.7127818393542</v>
      </c>
      <c r="BS58" s="4">
        <v>9024.916257703635</v>
      </c>
      <c r="BT58" s="4"/>
      <c r="BU58" s="4">
        <v>777967.19222718885</v>
      </c>
    </row>
    <row r="59" spans="1:73" x14ac:dyDescent="0.25">
      <c r="A59" s="3">
        <v>1601</v>
      </c>
      <c r="B59" s="4">
        <v>10571.859989510491</v>
      </c>
      <c r="C59" s="4">
        <v>11850.218431407389</v>
      </c>
      <c r="D59" s="4">
        <v>11593.69673705401</v>
      </c>
      <c r="E59" s="4">
        <v>11528.902175144</v>
      </c>
      <c r="F59" s="4">
        <v>10824.34361624184</v>
      </c>
      <c r="G59" s="4">
        <v>10664.3151511795</v>
      </c>
      <c r="H59" s="4">
        <v>10523.186420587819</v>
      </c>
      <c r="I59" s="4">
        <v>10362.514658651389</v>
      </c>
      <c r="J59" s="4">
        <v>11012.31591775469</v>
      </c>
      <c r="K59" s="4">
        <v>11794.7515996763</v>
      </c>
      <c r="L59" s="4">
        <v>5653.3020661986247</v>
      </c>
      <c r="M59" s="4">
        <v>5938.4270902308817</v>
      </c>
      <c r="N59" s="4">
        <v>6846.2430358004776</v>
      </c>
      <c r="O59" s="4">
        <v>9636.6565643370504</v>
      </c>
      <c r="P59" s="4">
        <v>9713.3480335272798</v>
      </c>
      <c r="Q59" s="4">
        <v>10861.58641245175</v>
      </c>
      <c r="R59" s="4">
        <v>11729.216519751189</v>
      </c>
      <c r="S59" s="4">
        <v>12606.37621444586</v>
      </c>
      <c r="T59" s="4">
        <v>14762.13794038525</v>
      </c>
      <c r="U59" s="4">
        <v>14889.786925130769</v>
      </c>
      <c r="V59" s="4">
        <v>16101.1164712969</v>
      </c>
      <c r="W59" s="4">
        <v>6031.7799277511785</v>
      </c>
      <c r="X59" s="4">
        <v>4940.0060574666431</v>
      </c>
      <c r="Y59" s="4">
        <v>6732.3892019900832</v>
      </c>
      <c r="Z59" s="4">
        <v>7726.9224104806208</v>
      </c>
      <c r="AA59" s="4">
        <v>8649.6248546092611</v>
      </c>
      <c r="AB59" s="4">
        <v>10639.42183624459</v>
      </c>
      <c r="AC59" s="4">
        <v>10838.635530867719</v>
      </c>
      <c r="AD59" s="4">
        <v>12676.46644173206</v>
      </c>
      <c r="AE59" s="4">
        <v>13640.95182303868</v>
      </c>
      <c r="AF59" s="4">
        <v>4168.1040007672773</v>
      </c>
      <c r="AG59" s="4">
        <v>5959.376785920681</v>
      </c>
      <c r="AH59" s="4">
        <v>6722.6764668746973</v>
      </c>
      <c r="AI59" s="4">
        <v>7927.9971440015424</v>
      </c>
      <c r="AJ59" s="4">
        <v>10269.2122822561</v>
      </c>
      <c r="AK59" s="4">
        <v>10670.384268767561</v>
      </c>
      <c r="AL59" s="4">
        <v>12075.814748725141</v>
      </c>
      <c r="AM59" s="4">
        <v>13112.360786030389</v>
      </c>
      <c r="AN59" s="4">
        <v>8395.6694564803893</v>
      </c>
      <c r="AO59" s="4">
        <v>2192.8565401255742</v>
      </c>
      <c r="AP59" s="4">
        <v>3728.5241914777848</v>
      </c>
      <c r="AQ59" s="4">
        <v>6023.982128885852</v>
      </c>
      <c r="AR59" s="4">
        <v>10498.29461009863</v>
      </c>
      <c r="AS59" s="4">
        <v>13208.77293775502</v>
      </c>
      <c r="AT59" s="4">
        <v>8322.7980400386477</v>
      </c>
      <c r="AU59" s="4">
        <v>8065.0607615822428</v>
      </c>
      <c r="AV59" s="4">
        <v>7904.0182920533152</v>
      </c>
      <c r="AW59" s="4">
        <v>7341.0421207554218</v>
      </c>
      <c r="AX59" s="4">
        <v>3684.647695354698</v>
      </c>
      <c r="AY59" s="4">
        <v>9751.2690424830616</v>
      </c>
      <c r="AZ59" s="4">
        <v>7552.9561286752996</v>
      </c>
      <c r="BA59" s="4">
        <v>7077.4157353753781</v>
      </c>
      <c r="BB59" s="4">
        <v>7059.3700699174105</v>
      </c>
      <c r="BC59" s="4">
        <v>6210.4787692198961</v>
      </c>
      <c r="BD59" s="4">
        <v>0</v>
      </c>
      <c r="BE59" s="4">
        <v>1538.769424669242</v>
      </c>
      <c r="BF59" s="4">
        <v>7640.9909934078614</v>
      </c>
      <c r="BG59" s="4">
        <v>10440.872946689469</v>
      </c>
      <c r="BH59" s="4">
        <v>9799.9557957657944</v>
      </c>
      <c r="BI59" s="4">
        <v>7459.9167019892884</v>
      </c>
      <c r="BJ59" s="4">
        <v>5404.0720956746072</v>
      </c>
      <c r="BK59" s="4">
        <v>4849.3493772168049</v>
      </c>
      <c r="BL59" s="4">
        <v>966.89223078744283</v>
      </c>
      <c r="BM59" s="4">
        <v>3036.2167708944462</v>
      </c>
      <c r="BN59" s="4">
        <v>9596.3665479169031</v>
      </c>
      <c r="BO59" s="4">
        <v>8506.4896742255969</v>
      </c>
      <c r="BP59" s="4">
        <v>5299.3722174717068</v>
      </c>
      <c r="BQ59" s="4">
        <v>2721.7269109311119</v>
      </c>
      <c r="BR59" s="4">
        <v>4180.9893332145703</v>
      </c>
      <c r="BS59" s="4">
        <v>7119.4323322471573</v>
      </c>
      <c r="BT59" s="4"/>
      <c r="BU59" s="4">
        <v>587824.99641166825</v>
      </c>
    </row>
    <row r="60" spans="1:73" x14ac:dyDescent="0.25">
      <c r="A60" s="3">
        <v>1602</v>
      </c>
      <c r="B60" s="4">
        <v>9547.5396853538168</v>
      </c>
      <c r="C60" s="4">
        <v>10311.44900673815</v>
      </c>
      <c r="D60" s="4">
        <v>10054.927312384771</v>
      </c>
      <c r="E60" s="4">
        <v>9990.1327504747569</v>
      </c>
      <c r="F60" s="4">
        <v>9285.5741915725994</v>
      </c>
      <c r="G60" s="4">
        <v>9125.5457265102632</v>
      </c>
      <c r="H60" s="4">
        <v>8984.4169959185747</v>
      </c>
      <c r="I60" s="4">
        <v>8823.7452339821539</v>
      </c>
      <c r="J60" s="4">
        <v>9473.5464930854559</v>
      </c>
      <c r="K60" s="4">
        <v>10255.982175007061</v>
      </c>
      <c r="L60" s="4">
        <v>5769.9274046663131</v>
      </c>
      <c r="M60" s="4">
        <v>6055.0524286985701</v>
      </c>
      <c r="N60" s="4">
        <v>6136.4909911240911</v>
      </c>
      <c r="O60" s="4">
        <v>8097.8871396678114</v>
      </c>
      <c r="P60" s="4">
        <v>8174.5786088580417</v>
      </c>
      <c r="Q60" s="4">
        <v>9322.8169877825094</v>
      </c>
      <c r="R60" s="4">
        <v>10190.44709508195</v>
      </c>
      <c r="S60" s="4">
        <v>11067.606789776621</v>
      </c>
      <c r="T60" s="4">
        <v>13223.368515716011</v>
      </c>
      <c r="U60" s="4">
        <v>13351.01750046153</v>
      </c>
      <c r="V60" s="4">
        <v>14562.347046627659</v>
      </c>
      <c r="W60" s="4">
        <v>6164.7552592907741</v>
      </c>
      <c r="X60" s="4">
        <v>5056.6313959343324</v>
      </c>
      <c r="Y60" s="4">
        <v>6022.6371573136967</v>
      </c>
      <c r="Z60" s="4">
        <v>7017.1703658042343</v>
      </c>
      <c r="AA60" s="4">
        <v>7110.8554299400193</v>
      </c>
      <c r="AB60" s="4">
        <v>9100.6524115753509</v>
      </c>
      <c r="AC60" s="4">
        <v>9299.8661061984822</v>
      </c>
      <c r="AD60" s="4">
        <v>11137.697017062819</v>
      </c>
      <c r="AE60" s="4">
        <v>12102.182398369439</v>
      </c>
      <c r="AF60" s="4">
        <v>4284.7293392349657</v>
      </c>
      <c r="AG60" s="4">
        <v>4420.6073612514401</v>
      </c>
      <c r="AH60" s="4">
        <v>5183.9070422054538</v>
      </c>
      <c r="AI60" s="4">
        <v>6389.2277193322989</v>
      </c>
      <c r="AJ60" s="4">
        <v>8730.4428575868533</v>
      </c>
      <c r="AK60" s="4">
        <v>9131.6148440983161</v>
      </c>
      <c r="AL60" s="4">
        <v>10537.045324055891</v>
      </c>
      <c r="AM60" s="4">
        <v>11573.591361361139</v>
      </c>
      <c r="AN60" s="4">
        <v>8528.6447880199848</v>
      </c>
      <c r="AO60" s="4">
        <v>2307.1287285795361</v>
      </c>
      <c r="AP60" s="4">
        <v>3845.1495299454732</v>
      </c>
      <c r="AQ60" s="4">
        <v>4485.2127042166076</v>
      </c>
      <c r="AR60" s="4">
        <v>8959.5251854293838</v>
      </c>
      <c r="AS60" s="4">
        <v>11670.00351308578</v>
      </c>
      <c r="AT60" s="4">
        <v>9756.6619278843464</v>
      </c>
      <c r="AU60" s="4">
        <v>9498.9246494279414</v>
      </c>
      <c r="AV60" s="4">
        <v>8565.8772428418179</v>
      </c>
      <c r="AW60" s="4">
        <v>8774.9060086011214</v>
      </c>
      <c r="AX60" s="4">
        <v>2145.8782706854558</v>
      </c>
      <c r="AY60" s="4">
        <v>8212.4996178138172</v>
      </c>
      <c r="AZ60" s="4">
        <v>8986.1888833695666</v>
      </c>
      <c r="BA60" s="4">
        <v>8511.2796232210785</v>
      </c>
      <c r="BB60" s="4">
        <v>8493.2339577631101</v>
      </c>
      <c r="BC60" s="4">
        <v>7644.3426570655956</v>
      </c>
      <c r="BD60" s="4">
        <v>1538.769424669242</v>
      </c>
      <c r="BE60" s="4">
        <v>0</v>
      </c>
      <c r="BF60" s="4">
        <v>6102.2215687386188</v>
      </c>
      <c r="BG60" s="4">
        <v>11873.12855860011</v>
      </c>
      <c r="BH60" s="4">
        <v>11232.21140767643</v>
      </c>
      <c r="BI60" s="4">
        <v>8892.1723138999278</v>
      </c>
      <c r="BJ60" s="4">
        <v>6837.9359835203059</v>
      </c>
      <c r="BK60" s="4">
        <v>6283.2132650625044</v>
      </c>
      <c r="BL60" s="4">
        <v>2505.6616554566849</v>
      </c>
      <c r="BM60" s="4">
        <v>1497.447346225204</v>
      </c>
      <c r="BN60" s="4">
        <v>11028.622159827541</v>
      </c>
      <c r="BO60" s="4">
        <v>9938.7452861362362</v>
      </c>
      <c r="BP60" s="4">
        <v>6731.627829382347</v>
      </c>
      <c r="BQ60" s="4">
        <v>3071.5715343712209</v>
      </c>
      <c r="BR60" s="4">
        <v>5539.9908742923144</v>
      </c>
      <c r="BS60" s="4">
        <v>6095.1120280904806</v>
      </c>
      <c r="BT60" s="4"/>
      <c r="BU60" s="4">
        <v>554621.90199400391</v>
      </c>
    </row>
    <row r="61" spans="1:73" x14ac:dyDescent="0.25">
      <c r="A61" s="3">
        <v>1603</v>
      </c>
      <c r="B61" s="4">
        <v>8167.2452255059898</v>
      </c>
      <c r="C61" s="4">
        <v>8729.0497577369388</v>
      </c>
      <c r="D61" s="4">
        <v>8457.2243624811927</v>
      </c>
      <c r="E61" s="4">
        <v>8392.4298005711807</v>
      </c>
      <c r="F61" s="4">
        <v>7703.1749425713879</v>
      </c>
      <c r="G61" s="4">
        <v>7543.1464775090517</v>
      </c>
      <c r="H61" s="4">
        <v>7386.7140460149994</v>
      </c>
      <c r="I61" s="4">
        <v>7226.0422840785768</v>
      </c>
      <c r="J61" s="4">
        <v>7872.5778983888804</v>
      </c>
      <c r="K61" s="4">
        <v>8655.0135803104877</v>
      </c>
      <c r="L61" s="4">
        <v>6562.7497565785916</v>
      </c>
      <c r="M61" s="4">
        <v>6847.8747806108486</v>
      </c>
      <c r="N61" s="4">
        <v>6555.4690432687921</v>
      </c>
      <c r="O61" s="4">
        <v>6515.487890666599</v>
      </c>
      <c r="P61" s="4">
        <v>6573.6100141614661</v>
      </c>
      <c r="Q61" s="4">
        <v>7721.8483930859338</v>
      </c>
      <c r="R61" s="4">
        <v>8589.4785003853704</v>
      </c>
      <c r="S61" s="4">
        <v>9466.6381950800442</v>
      </c>
      <c r="T61" s="4">
        <v>9982.2048514881062</v>
      </c>
      <c r="U61" s="4">
        <v>10109.85383623362</v>
      </c>
      <c r="V61" s="4">
        <v>10801.144914497831</v>
      </c>
      <c r="W61" s="4">
        <v>9209.9701565744017</v>
      </c>
      <c r="X61" s="4">
        <v>6431.4012283855363</v>
      </c>
      <c r="Y61" s="4">
        <v>6441.6152094583977</v>
      </c>
      <c r="Z61" s="4">
        <v>6175.6597976606454</v>
      </c>
      <c r="AA61" s="4">
        <v>5509.8868352434447</v>
      </c>
      <c r="AB61" s="4">
        <v>7499.6838168787754</v>
      </c>
      <c r="AC61" s="4">
        <v>7043.1910048654663</v>
      </c>
      <c r="AD61" s="4">
        <v>9536.7284223662427</v>
      </c>
      <c r="AE61" s="4">
        <v>9453.6709416315443</v>
      </c>
      <c r="AF61" s="4">
        <v>5473.7832127194451</v>
      </c>
      <c r="AG61" s="4">
        <v>4330.208966645785</v>
      </c>
      <c r="AH61" s="4">
        <v>4942.564657806518</v>
      </c>
      <c r="AI61" s="4">
        <v>4549.7465638273452</v>
      </c>
      <c r="AJ61" s="4">
        <v>5155.7729026116294</v>
      </c>
      <c r="AK61" s="4">
        <v>5556.9448891230913</v>
      </c>
      <c r="AL61" s="4">
        <v>6651.4556535945521</v>
      </c>
      <c r="AM61" s="4">
        <v>7688.0016908997986</v>
      </c>
      <c r="AN61" s="4">
        <v>11573.859685303611</v>
      </c>
      <c r="AO61" s="4">
        <v>6180.9279640984632</v>
      </c>
      <c r="AP61" s="4">
        <v>4642.9071627325266</v>
      </c>
      <c r="AQ61" s="4">
        <v>3351.055246397068</v>
      </c>
      <c r="AR61" s="4">
        <v>4637.2349506871706</v>
      </c>
      <c r="AS61" s="4">
        <v>6513.336260393211</v>
      </c>
      <c r="AT61" s="4">
        <v>13939.56295363881</v>
      </c>
      <c r="AU61" s="4">
        <v>13412.894621566311</v>
      </c>
      <c r="AV61" s="4">
        <v>11611.09214012544</v>
      </c>
      <c r="AW61" s="4">
        <v>12174.06831142334</v>
      </c>
      <c r="AX61" s="4">
        <v>4653.1389914282381</v>
      </c>
      <c r="AY61" s="4">
        <v>2844.3119244178661</v>
      </c>
      <c r="AZ61" s="4">
        <v>13169.08990912403</v>
      </c>
      <c r="BA61" s="4">
        <v>12694.18064897554</v>
      </c>
      <c r="BB61" s="4">
        <v>12676.13498351757</v>
      </c>
      <c r="BC61" s="4">
        <v>11827.243682820061</v>
      </c>
      <c r="BD61" s="4">
        <v>7640.9909934078614</v>
      </c>
      <c r="BE61" s="4">
        <v>6102.2215687386188</v>
      </c>
      <c r="BF61" s="4">
        <v>0</v>
      </c>
      <c r="BG61" s="4">
        <v>16056.029584354579</v>
      </c>
      <c r="BH61" s="4">
        <v>15415.112433430901</v>
      </c>
      <c r="BI61" s="4">
        <v>13075.073339654389</v>
      </c>
      <c r="BJ61" s="4">
        <v>11020.83700927477</v>
      </c>
      <c r="BK61" s="4">
        <v>10466.11429081697</v>
      </c>
      <c r="BL61" s="4">
        <v>7517.805411465607</v>
      </c>
      <c r="BM61" s="4">
        <v>4898.0914046634352</v>
      </c>
      <c r="BN61" s="4">
        <v>15211.523185582009</v>
      </c>
      <c r="BO61" s="4">
        <v>14121.6463118907</v>
      </c>
      <c r="BP61" s="4">
        <v>10914.52885513681</v>
      </c>
      <c r="BQ61" s="4">
        <v>6494.3731450390223</v>
      </c>
      <c r="BR61" s="4">
        <v>9716.5855291470889</v>
      </c>
      <c r="BS61" s="4">
        <v>5165.4608725717771</v>
      </c>
      <c r="BT61" s="4"/>
      <c r="BU61" s="4">
        <v>581226.6978733422</v>
      </c>
    </row>
    <row r="62" spans="1:73" x14ac:dyDescent="0.25">
      <c r="A62" s="3">
        <v>1609</v>
      </c>
      <c r="B62" s="4">
        <v>16006.434395456041</v>
      </c>
      <c r="C62" s="4">
        <v>20541.181498899601</v>
      </c>
      <c r="D62" s="4">
        <v>20284.659804546231</v>
      </c>
      <c r="E62" s="4">
        <v>20219.86524263621</v>
      </c>
      <c r="F62" s="4">
        <v>19515.306683734048</v>
      </c>
      <c r="G62" s="4">
        <v>19355.27821867172</v>
      </c>
      <c r="H62" s="4">
        <v>19214.149488080031</v>
      </c>
      <c r="I62" s="4">
        <v>19053.47772614361</v>
      </c>
      <c r="J62" s="4">
        <v>19712.303477129179</v>
      </c>
      <c r="K62" s="4">
        <v>20494.73915905078</v>
      </c>
      <c r="L62" s="4">
        <v>14277.489149489989</v>
      </c>
      <c r="M62" s="4">
        <v>14562.61417352225</v>
      </c>
      <c r="N62" s="4">
        <v>15470.43011909185</v>
      </c>
      <c r="O62" s="4">
        <v>18327.61963182926</v>
      </c>
      <c r="P62" s="4">
        <v>18413.33559290176</v>
      </c>
      <c r="Q62" s="4">
        <v>19561.57397182623</v>
      </c>
      <c r="R62" s="4">
        <v>20429.20407912567</v>
      </c>
      <c r="S62" s="4">
        <v>21306.36377382034</v>
      </c>
      <c r="T62" s="4">
        <v>23462.287592806271</v>
      </c>
      <c r="U62" s="4">
        <v>23589.93657755178</v>
      </c>
      <c r="V62" s="4">
        <v>24801.26612371792</v>
      </c>
      <c r="W62" s="4">
        <v>9606.587255564802</v>
      </c>
      <c r="X62" s="4">
        <v>13564.19314075801</v>
      </c>
      <c r="Y62" s="4">
        <v>15356.57628528145</v>
      </c>
      <c r="Z62" s="4">
        <v>16351.10949377199</v>
      </c>
      <c r="AA62" s="4">
        <v>17349.612413983741</v>
      </c>
      <c r="AB62" s="4">
        <v>19346.963051996241</v>
      </c>
      <c r="AC62" s="4">
        <v>19934.240550173141</v>
      </c>
      <c r="AD62" s="4">
        <v>21384.0076574837</v>
      </c>
      <c r="AE62" s="4">
        <v>22348.493038790319</v>
      </c>
      <c r="AF62" s="4">
        <v>12792.29108405865</v>
      </c>
      <c r="AG62" s="4">
        <v>14783.975065673119</v>
      </c>
      <c r="AH62" s="4">
        <v>15831.04140916932</v>
      </c>
      <c r="AI62" s="4">
        <v>17036.362086296162</v>
      </c>
      <c r="AJ62" s="4">
        <v>19377.577224550711</v>
      </c>
      <c r="AK62" s="4">
        <v>19778.749211062172</v>
      </c>
      <c r="AL62" s="4">
        <v>21475.857791797549</v>
      </c>
      <c r="AM62" s="4">
        <v>22512.403829102801</v>
      </c>
      <c r="AN62" s="4">
        <v>8002.8559086222522</v>
      </c>
      <c r="AO62" s="4">
        <v>11688.690410617121</v>
      </c>
      <c r="AP62" s="4">
        <v>12398.126873747749</v>
      </c>
      <c r="AQ62" s="4">
        <v>15196.86845675414</v>
      </c>
      <c r="AR62" s="4">
        <v>19898.337653171031</v>
      </c>
      <c r="AS62" s="4">
        <v>22059.584182528251</v>
      </c>
      <c r="AT62" s="4">
        <v>4750.9409484057869</v>
      </c>
      <c r="AU62" s="4">
        <v>6911.0742107356036</v>
      </c>
      <c r="AV62" s="4">
        <v>8871.5290975982243</v>
      </c>
      <c r="AW62" s="4">
        <v>9434.5052688961187</v>
      </c>
      <c r="AX62" s="4">
        <v>13159.13536877005</v>
      </c>
      <c r="AY62" s="4">
        <v>18172.877064236302</v>
      </c>
      <c r="AZ62" s="4">
        <v>5523.7860683982281</v>
      </c>
      <c r="BA62" s="4">
        <v>5923.4291845287389</v>
      </c>
      <c r="BB62" s="4">
        <v>7348.9097974910237</v>
      </c>
      <c r="BC62" s="4">
        <v>8475.4473910100533</v>
      </c>
      <c r="BD62" s="4">
        <v>10440.87294668948</v>
      </c>
      <c r="BE62" s="4">
        <v>11873.12855860011</v>
      </c>
      <c r="BF62" s="4">
        <v>16056.029584354579</v>
      </c>
      <c r="BG62" s="4">
        <v>0</v>
      </c>
      <c r="BH62" s="4">
        <v>1447.045886262079</v>
      </c>
      <c r="BI62" s="4">
        <v>2980.9562447001872</v>
      </c>
      <c r="BJ62" s="4">
        <v>6738.7762837586433</v>
      </c>
      <c r="BK62" s="4">
        <v>7114.317999006963</v>
      </c>
      <c r="BL62" s="4">
        <v>9473.9807159020347</v>
      </c>
      <c r="BM62" s="4">
        <v>11625.08277921935</v>
      </c>
      <c r="BN62" s="4">
        <v>1560.2794356649199</v>
      </c>
      <c r="BO62" s="4">
        <v>2650.156309356224</v>
      </c>
      <c r="BP62" s="4">
        <v>5141.5007292177679</v>
      </c>
      <c r="BQ62" s="4">
        <v>9855.8060603462782</v>
      </c>
      <c r="BR62" s="4">
        <v>6482.2336632116703</v>
      </c>
      <c r="BS62" s="4">
        <v>12507.312465748</v>
      </c>
      <c r="BT62" s="4"/>
      <c r="BU62" s="4">
        <v>1001193.1346170942</v>
      </c>
    </row>
    <row r="63" spans="1:73" x14ac:dyDescent="0.25">
      <c r="A63" s="3">
        <v>1610</v>
      </c>
      <c r="B63" s="4">
        <v>15370.14288665493</v>
      </c>
      <c r="C63" s="4">
        <v>20285.612134033261</v>
      </c>
      <c r="D63" s="4">
        <v>20029.090439679891</v>
      </c>
      <c r="E63" s="4">
        <v>19964.29587776988</v>
      </c>
      <c r="F63" s="4">
        <v>19259.737318867719</v>
      </c>
      <c r="G63" s="4">
        <v>19099.708853805379</v>
      </c>
      <c r="H63" s="4">
        <v>18958.580123213691</v>
      </c>
      <c r="I63" s="4">
        <v>18797.90836127727</v>
      </c>
      <c r="J63" s="4">
        <v>19456.734112262839</v>
      </c>
      <c r="K63" s="4">
        <v>20239.16979418445</v>
      </c>
      <c r="L63" s="4">
        <v>14021.91978462366</v>
      </c>
      <c r="M63" s="4">
        <v>14307.04480865591</v>
      </c>
      <c r="N63" s="4">
        <v>15214.86075422551</v>
      </c>
      <c r="O63" s="4">
        <v>18072.05026696292</v>
      </c>
      <c r="P63" s="4">
        <v>18157.76622803542</v>
      </c>
      <c r="Q63" s="4">
        <v>19306.00460695989</v>
      </c>
      <c r="R63" s="4">
        <v>20173.634714259329</v>
      </c>
      <c r="S63" s="4">
        <v>21050.794408954</v>
      </c>
      <c r="T63" s="4">
        <v>23206.718227939931</v>
      </c>
      <c r="U63" s="4">
        <v>23334.36721268544</v>
      </c>
      <c r="V63" s="4">
        <v>24545.69675885158</v>
      </c>
      <c r="W63" s="4">
        <v>9351.0178906984675</v>
      </c>
      <c r="X63" s="4">
        <v>13308.62377589168</v>
      </c>
      <c r="Y63" s="4">
        <v>15101.00692041512</v>
      </c>
      <c r="Z63" s="4">
        <v>16095.54012890565</v>
      </c>
      <c r="AA63" s="4">
        <v>17094.043049117401</v>
      </c>
      <c r="AB63" s="4">
        <v>19091.393687129901</v>
      </c>
      <c r="AC63" s="4">
        <v>19672.206053359401</v>
      </c>
      <c r="AD63" s="4">
        <v>21128.438292617371</v>
      </c>
      <c r="AE63" s="4">
        <v>22092.92367392399</v>
      </c>
      <c r="AF63" s="4">
        <v>12536.72171919231</v>
      </c>
      <c r="AG63" s="4">
        <v>14528.40570080679</v>
      </c>
      <c r="AH63" s="4">
        <v>15554.694112966839</v>
      </c>
      <c r="AI63" s="4">
        <v>16760.014790093679</v>
      </c>
      <c r="AJ63" s="4">
        <v>19101.229928348232</v>
      </c>
      <c r="AK63" s="4">
        <v>19502.401914859689</v>
      </c>
      <c r="AL63" s="4">
        <v>20896.13637008303</v>
      </c>
      <c r="AM63" s="4">
        <v>21932.682407388282</v>
      </c>
      <c r="AN63" s="4">
        <v>7747.2865437559194</v>
      </c>
      <c r="AO63" s="4">
        <v>11433.12104575078</v>
      </c>
      <c r="AP63" s="4">
        <v>12142.557508881409</v>
      </c>
      <c r="AQ63" s="4">
        <v>14855.99977497799</v>
      </c>
      <c r="AR63" s="4">
        <v>19318.616231456519</v>
      </c>
      <c r="AS63" s="4">
        <v>21418.667031604571</v>
      </c>
      <c r="AT63" s="4">
        <v>4495.3715835394532</v>
      </c>
      <c r="AU63" s="4">
        <v>6270.1570598119242</v>
      </c>
      <c r="AV63" s="4">
        <v>8615.9597327318897</v>
      </c>
      <c r="AW63" s="4">
        <v>8965.0935916218987</v>
      </c>
      <c r="AX63" s="4">
        <v>12518.21821784637</v>
      </c>
      <c r="AY63" s="4">
        <v>17531.959913312621</v>
      </c>
      <c r="AZ63" s="4">
        <v>5268.2167035318944</v>
      </c>
      <c r="BA63" s="4">
        <v>5282.5120336050604</v>
      </c>
      <c r="BB63" s="4">
        <v>6707.9926465673443</v>
      </c>
      <c r="BC63" s="4">
        <v>7834.5302400863729</v>
      </c>
      <c r="BD63" s="4">
        <v>9799.955795765798</v>
      </c>
      <c r="BE63" s="4">
        <v>11232.21140767643</v>
      </c>
      <c r="BF63" s="4">
        <v>15415.112433430901</v>
      </c>
      <c r="BG63" s="4">
        <v>1447.045886262079</v>
      </c>
      <c r="BH63" s="4">
        <v>0</v>
      </c>
      <c r="BI63" s="4">
        <v>2340.0390937765069</v>
      </c>
      <c r="BJ63" s="4">
        <v>6097.8591328349639</v>
      </c>
      <c r="BK63" s="4">
        <v>6473.4008480832827</v>
      </c>
      <c r="BL63" s="4">
        <v>8833.0635649783544</v>
      </c>
      <c r="BM63" s="4">
        <v>10984.16562829567</v>
      </c>
      <c r="BN63" s="4">
        <v>924.96523607731001</v>
      </c>
      <c r="BO63" s="4">
        <v>2014.8421097686139</v>
      </c>
      <c r="BP63" s="4">
        <v>4500.5835782940876</v>
      </c>
      <c r="BQ63" s="4">
        <v>9214.8889094225979</v>
      </c>
      <c r="BR63" s="4">
        <v>5845.9421544105599</v>
      </c>
      <c r="BS63" s="4">
        <v>11871.020956946901</v>
      </c>
      <c r="BT63" s="4"/>
      <c r="BU63" s="4">
        <v>974000.67468480649</v>
      </c>
    </row>
    <row r="64" spans="1:73" x14ac:dyDescent="0.25">
      <c r="A64" s="3">
        <v>1611</v>
      </c>
      <c r="B64" s="4">
        <v>13030.10379287843</v>
      </c>
      <c r="C64" s="4">
        <v>18343.749860122549</v>
      </c>
      <c r="D64" s="4">
        <v>18087.228165769178</v>
      </c>
      <c r="E64" s="4">
        <v>18022.433603859161</v>
      </c>
      <c r="F64" s="4">
        <v>17317.875044957</v>
      </c>
      <c r="G64" s="4">
        <v>17157.846579894671</v>
      </c>
      <c r="H64" s="4">
        <v>17016.717849302979</v>
      </c>
      <c r="I64" s="4">
        <v>16856.046087366562</v>
      </c>
      <c r="J64" s="4">
        <v>17505.847346469862</v>
      </c>
      <c r="K64" s="4">
        <v>18288.28302839147</v>
      </c>
      <c r="L64" s="4">
        <v>13113.21876818791</v>
      </c>
      <c r="M64" s="4">
        <v>13398.34379222017</v>
      </c>
      <c r="N64" s="4">
        <v>14168.7918445085</v>
      </c>
      <c r="O64" s="4">
        <v>16130.187993052219</v>
      </c>
      <c r="P64" s="4">
        <v>16206.879462242439</v>
      </c>
      <c r="Q64" s="4">
        <v>17355.11784116691</v>
      </c>
      <c r="R64" s="4">
        <v>18222.747948466349</v>
      </c>
      <c r="S64" s="4">
        <v>19099.907643161019</v>
      </c>
      <c r="T64" s="4">
        <v>21255.669369100411</v>
      </c>
      <c r="U64" s="4">
        <v>21383.318353845931</v>
      </c>
      <c r="V64" s="4">
        <v>22594.64790001206</v>
      </c>
      <c r="W64" s="4">
        <v>9908.5658066862525</v>
      </c>
      <c r="X64" s="4">
        <v>12399.922759455931</v>
      </c>
      <c r="Y64" s="4">
        <v>14054.938010698101</v>
      </c>
      <c r="Z64" s="4">
        <v>15049.471219188639</v>
      </c>
      <c r="AA64" s="4">
        <v>15143.156283324421</v>
      </c>
      <c r="AB64" s="4">
        <v>17132.95326495975</v>
      </c>
      <c r="AC64" s="4">
        <v>17332.16695958289</v>
      </c>
      <c r="AD64" s="4">
        <v>19169.99787044722</v>
      </c>
      <c r="AE64" s="4">
        <v>20134.483251753842</v>
      </c>
      <c r="AF64" s="4">
        <v>11628.02070275657</v>
      </c>
      <c r="AG64" s="4">
        <v>12452.908214635851</v>
      </c>
      <c r="AH64" s="4">
        <v>13214.65501919033</v>
      </c>
      <c r="AI64" s="4">
        <v>14419.975696317169</v>
      </c>
      <c r="AJ64" s="4">
        <v>16761.190834571731</v>
      </c>
      <c r="AK64" s="4">
        <v>17162.362821083188</v>
      </c>
      <c r="AL64" s="4">
        <v>18556.097276306529</v>
      </c>
      <c r="AM64" s="4">
        <v>19592.64331361177</v>
      </c>
      <c r="AN64" s="4">
        <v>8304.8344597437044</v>
      </c>
      <c r="AO64" s="4">
        <v>9652.2801051154784</v>
      </c>
      <c r="AP64" s="4">
        <v>11188.44089346707</v>
      </c>
      <c r="AQ64" s="4">
        <v>12515.960681201481</v>
      </c>
      <c r="AR64" s="4">
        <v>16978.577137680018</v>
      </c>
      <c r="AS64" s="4">
        <v>19078.62793782806</v>
      </c>
      <c r="AT64" s="4">
        <v>4171.9479020682684</v>
      </c>
      <c r="AU64" s="4">
        <v>3930.1179660354178</v>
      </c>
      <c r="AV64" s="4">
        <v>7188.0306691432861</v>
      </c>
      <c r="AW64" s="4">
        <v>6625.0544978453927</v>
      </c>
      <c r="AX64" s="4">
        <v>10178.17912406986</v>
      </c>
      <c r="AY64" s="4">
        <v>15191.92081953611</v>
      </c>
      <c r="AZ64" s="4">
        <v>3384.9535008754719</v>
      </c>
      <c r="BA64" s="4">
        <v>2942.4729398285531</v>
      </c>
      <c r="BB64" s="4">
        <v>4367.9535527908374</v>
      </c>
      <c r="BC64" s="4">
        <v>5494.491146309867</v>
      </c>
      <c r="BD64" s="4">
        <v>7459.9167019892884</v>
      </c>
      <c r="BE64" s="4">
        <v>8892.1723138999278</v>
      </c>
      <c r="BF64" s="4">
        <v>13075.073339654389</v>
      </c>
      <c r="BG64" s="4">
        <v>2980.9562447001872</v>
      </c>
      <c r="BH64" s="4">
        <v>2340.0390937765069</v>
      </c>
      <c r="BI64" s="4">
        <v>0</v>
      </c>
      <c r="BJ64" s="4">
        <v>3757.820039058457</v>
      </c>
      <c r="BK64" s="4">
        <v>4133.3617543067758</v>
      </c>
      <c r="BL64" s="4">
        <v>6493.0244712018457</v>
      </c>
      <c r="BM64" s="4">
        <v>8644.1265345191623</v>
      </c>
      <c r="BN64" s="4">
        <v>2136.4498459276128</v>
      </c>
      <c r="BO64" s="4">
        <v>1046.5729722363089</v>
      </c>
      <c r="BP64" s="4">
        <v>2160.5444845175821</v>
      </c>
      <c r="BQ64" s="4">
        <v>6874.8498156460901</v>
      </c>
      <c r="BR64" s="4">
        <v>3505.9030606340521</v>
      </c>
      <c r="BS64" s="4">
        <v>9530.9818631703929</v>
      </c>
      <c r="BT64" s="4"/>
      <c r="BU64" s="4">
        <v>852894.10744832305</v>
      </c>
    </row>
    <row r="65" spans="1:73" x14ac:dyDescent="0.25">
      <c r="A65" s="3">
        <v>1612</v>
      </c>
      <c r="B65" s="4">
        <v>11712.38083039087</v>
      </c>
      <c r="C65" s="4">
        <v>16289.51352974293</v>
      </c>
      <c r="D65" s="4">
        <v>16032.99183538955</v>
      </c>
      <c r="E65" s="4">
        <v>15968.19727347954</v>
      </c>
      <c r="F65" s="4">
        <v>15263.638714577381</v>
      </c>
      <c r="G65" s="4">
        <v>15103.61024951505</v>
      </c>
      <c r="H65" s="4">
        <v>14962.48151892336</v>
      </c>
      <c r="I65" s="4">
        <v>14801.809756986941</v>
      </c>
      <c r="J65" s="4">
        <v>15451.611016090241</v>
      </c>
      <c r="K65" s="4">
        <v>16234.046698011851</v>
      </c>
      <c r="L65" s="4">
        <v>11057.374161873229</v>
      </c>
      <c r="M65" s="4">
        <v>11342.49918590549</v>
      </c>
      <c r="N65" s="4">
        <v>12114.555514128881</v>
      </c>
      <c r="O65" s="4">
        <v>14075.951662672591</v>
      </c>
      <c r="P65" s="4">
        <v>14152.64313186282</v>
      </c>
      <c r="Q65" s="4">
        <v>15300.881510787291</v>
      </c>
      <c r="R65" s="4">
        <v>16168.51161808673</v>
      </c>
      <c r="S65" s="4">
        <v>17045.6713127814</v>
      </c>
      <c r="T65" s="4">
        <v>19201.433038720799</v>
      </c>
      <c r="U65" s="4">
        <v>19329.082023466312</v>
      </c>
      <c r="V65" s="4">
        <v>20540.411569632441</v>
      </c>
      <c r="W65" s="4">
        <v>8409.4859647224894</v>
      </c>
      <c r="X65" s="4">
        <v>10344.07815314125</v>
      </c>
      <c r="Y65" s="4">
        <v>12000.70168031848</v>
      </c>
      <c r="Z65" s="4">
        <v>12995.23488880902</v>
      </c>
      <c r="AA65" s="4">
        <v>13088.9199529448</v>
      </c>
      <c r="AB65" s="4">
        <v>15078.71693458013</v>
      </c>
      <c r="AC65" s="4">
        <v>15277.930629203271</v>
      </c>
      <c r="AD65" s="4">
        <v>17115.7615400676</v>
      </c>
      <c r="AE65" s="4">
        <v>18080.246921374219</v>
      </c>
      <c r="AF65" s="4">
        <v>9572.1760964418845</v>
      </c>
      <c r="AG65" s="4">
        <v>10398.67188425622</v>
      </c>
      <c r="AH65" s="4">
        <v>11160.418688810711</v>
      </c>
      <c r="AI65" s="4">
        <v>12365.73936593755</v>
      </c>
      <c r="AJ65" s="4">
        <v>14706.95450419211</v>
      </c>
      <c r="AK65" s="4">
        <v>15108.126490703569</v>
      </c>
      <c r="AL65" s="4">
        <v>16501.860945926899</v>
      </c>
      <c r="AM65" s="4">
        <v>17538.406983232151</v>
      </c>
      <c r="AN65" s="4">
        <v>6495.0452506490064</v>
      </c>
      <c r="AO65" s="4">
        <v>7596.9286358001791</v>
      </c>
      <c r="AP65" s="4">
        <v>9132.5962871523916</v>
      </c>
      <c r="AQ65" s="4">
        <v>10461.72435082186</v>
      </c>
      <c r="AR65" s="4">
        <v>14924.340807300399</v>
      </c>
      <c r="AS65" s="4">
        <v>17024.39160744844</v>
      </c>
      <c r="AT65" s="4">
        <v>2918.7259443640378</v>
      </c>
      <c r="AU65" s="4">
        <v>2660.988665907636</v>
      </c>
      <c r="AV65" s="4">
        <v>4773.8409567387707</v>
      </c>
      <c r="AW65" s="4">
        <v>4210.8647854408773</v>
      </c>
      <c r="AX65" s="4">
        <v>8123.9427936902393</v>
      </c>
      <c r="AY65" s="4">
        <v>13137.684489156491</v>
      </c>
      <c r="AZ65" s="4">
        <v>2148.8840330006929</v>
      </c>
      <c r="BA65" s="4">
        <v>1673.3436397007711</v>
      </c>
      <c r="BB65" s="4">
        <v>1655.297974242804</v>
      </c>
      <c r="BC65" s="4">
        <v>3407.3602999655682</v>
      </c>
      <c r="BD65" s="4">
        <v>5404.0720956746063</v>
      </c>
      <c r="BE65" s="4">
        <v>6837.9359835203059</v>
      </c>
      <c r="BF65" s="4">
        <v>11020.83700927477</v>
      </c>
      <c r="BG65" s="4">
        <v>6738.7762837586433</v>
      </c>
      <c r="BH65" s="4">
        <v>6097.8591328349639</v>
      </c>
      <c r="BI65" s="4">
        <v>3757.820039058457</v>
      </c>
      <c r="BJ65" s="4">
        <v>0</v>
      </c>
      <c r="BK65" s="4">
        <v>2046.230907962477</v>
      </c>
      <c r="BL65" s="4">
        <v>4437.1798648871636</v>
      </c>
      <c r="BM65" s="4">
        <v>6589.8902041395422</v>
      </c>
      <c r="BN65" s="4">
        <v>5894.2698849860699</v>
      </c>
      <c r="BO65" s="4">
        <v>4804.3930112947664</v>
      </c>
      <c r="BP65" s="4">
        <v>2458.4644832146282</v>
      </c>
      <c r="BQ65" s="4">
        <v>4820.6134852664673</v>
      </c>
      <c r="BR65" s="4">
        <v>2407.5402236884279</v>
      </c>
      <c r="BS65" s="4">
        <v>8218.5095841583461</v>
      </c>
      <c r="BT65" s="4"/>
      <c r="BU65" s="4">
        <v>743773.08049278776</v>
      </c>
    </row>
    <row r="66" spans="1:73" x14ac:dyDescent="0.25">
      <c r="A66" s="3">
        <v>1613</v>
      </c>
      <c r="B66" s="4">
        <v>11157.658111933069</v>
      </c>
      <c r="C66" s="4">
        <v>15734.790811285129</v>
      </c>
      <c r="D66" s="4">
        <v>15478.26911693175</v>
      </c>
      <c r="E66" s="4">
        <v>15413.474555021739</v>
      </c>
      <c r="F66" s="4">
        <v>14708.91599611958</v>
      </c>
      <c r="G66" s="4">
        <v>14548.887531057249</v>
      </c>
      <c r="H66" s="4">
        <v>14407.758800465561</v>
      </c>
      <c r="I66" s="4">
        <v>14247.08703852914</v>
      </c>
      <c r="J66" s="4">
        <v>14896.88829763244</v>
      </c>
      <c r="K66" s="4">
        <v>15679.323979554039</v>
      </c>
      <c r="L66" s="4">
        <v>10502.651443415431</v>
      </c>
      <c r="M66" s="4">
        <v>10787.776467447689</v>
      </c>
      <c r="N66" s="4">
        <v>11559.83279567108</v>
      </c>
      <c r="O66" s="4">
        <v>13521.22894421479</v>
      </c>
      <c r="P66" s="4">
        <v>13597.92041340502</v>
      </c>
      <c r="Q66" s="4">
        <v>14746.15879232949</v>
      </c>
      <c r="R66" s="4">
        <v>15613.788899628929</v>
      </c>
      <c r="S66" s="4">
        <v>16490.9485943236</v>
      </c>
      <c r="T66" s="4">
        <v>18646.710320262999</v>
      </c>
      <c r="U66" s="4">
        <v>18774.359305008511</v>
      </c>
      <c r="V66" s="4">
        <v>19985.68885117464</v>
      </c>
      <c r="W66" s="4">
        <v>6690.3139228202308</v>
      </c>
      <c r="X66" s="4">
        <v>9789.3554346834499</v>
      </c>
      <c r="Y66" s="4">
        <v>11445.978961860679</v>
      </c>
      <c r="Z66" s="4">
        <v>12440.51217035122</v>
      </c>
      <c r="AA66" s="4">
        <v>12534.197234486999</v>
      </c>
      <c r="AB66" s="4">
        <v>14523.99421612233</v>
      </c>
      <c r="AC66" s="4">
        <v>14723.20791074547</v>
      </c>
      <c r="AD66" s="4">
        <v>16561.0388216098</v>
      </c>
      <c r="AE66" s="4">
        <v>17525.524202916418</v>
      </c>
      <c r="AF66" s="4">
        <v>9017.4533779840858</v>
      </c>
      <c r="AG66" s="4">
        <v>9843.9491657984236</v>
      </c>
      <c r="AH66" s="4">
        <v>10605.69597035291</v>
      </c>
      <c r="AI66" s="4">
        <v>11811.01664747975</v>
      </c>
      <c r="AJ66" s="4">
        <v>14152.23178573431</v>
      </c>
      <c r="AK66" s="4">
        <v>14553.403772245771</v>
      </c>
      <c r="AL66" s="4">
        <v>15947.1382274691</v>
      </c>
      <c r="AM66" s="4">
        <v>16983.684264774351</v>
      </c>
      <c r="AN66" s="4">
        <v>4775.873208746747</v>
      </c>
      <c r="AO66" s="4">
        <v>7042.2059173423786</v>
      </c>
      <c r="AP66" s="4">
        <v>8577.8735686945911</v>
      </c>
      <c r="AQ66" s="4">
        <v>9907.001632364063</v>
      </c>
      <c r="AR66" s="4">
        <v>14369.618088842601</v>
      </c>
      <c r="AS66" s="4">
        <v>16469.66888899064</v>
      </c>
      <c r="AT66" s="4">
        <v>4964.9568523265134</v>
      </c>
      <c r="AU66" s="4">
        <v>4707.2195738701112</v>
      </c>
      <c r="AV66" s="4">
        <v>3054.6689148365108</v>
      </c>
      <c r="AW66" s="4">
        <v>2491.6927435386178</v>
      </c>
      <c r="AX66" s="4">
        <v>7569.2200752324379</v>
      </c>
      <c r="AY66" s="4">
        <v>12582.96177069869</v>
      </c>
      <c r="AZ66" s="4">
        <v>4195.1149409631689</v>
      </c>
      <c r="BA66" s="4">
        <v>3719.574547663246</v>
      </c>
      <c r="BB66" s="4">
        <v>2551.73565762523</v>
      </c>
      <c r="BC66" s="4">
        <v>1361.129392003091</v>
      </c>
      <c r="BD66" s="4">
        <v>4849.3493772168058</v>
      </c>
      <c r="BE66" s="4">
        <v>6283.2132650625044</v>
      </c>
      <c r="BF66" s="4">
        <v>10466.11429081697</v>
      </c>
      <c r="BG66" s="4">
        <v>7114.3179990069621</v>
      </c>
      <c r="BH66" s="4">
        <v>6473.4008480832827</v>
      </c>
      <c r="BI66" s="4">
        <v>4133.3617543067767</v>
      </c>
      <c r="BJ66" s="4">
        <v>2046.2309079624761</v>
      </c>
      <c r="BK66" s="4">
        <v>0</v>
      </c>
      <c r="BL66" s="4">
        <v>3882.4571464293631</v>
      </c>
      <c r="BM66" s="4">
        <v>6035.1674856817399</v>
      </c>
      <c r="BN66" s="4">
        <v>6269.8116002343886</v>
      </c>
      <c r="BO66" s="4">
        <v>5179.9347265430852</v>
      </c>
      <c r="BP66" s="4">
        <v>1972.8172697891951</v>
      </c>
      <c r="BQ66" s="4">
        <v>4265.8907668086667</v>
      </c>
      <c r="BR66" s="4">
        <v>1908.583389836263</v>
      </c>
      <c r="BS66" s="4">
        <v>7663.7868657005438</v>
      </c>
      <c r="BT66" s="4"/>
      <c r="BU66" s="4">
        <v>716533.7686200646</v>
      </c>
    </row>
    <row r="67" spans="1:73" x14ac:dyDescent="0.25">
      <c r="A67" s="3">
        <v>1614</v>
      </c>
      <c r="B67" s="4">
        <v>9604.9677587230508</v>
      </c>
      <c r="C67" s="4">
        <v>12448.2843729264</v>
      </c>
      <c r="D67" s="4">
        <v>12191.762678573021</v>
      </c>
      <c r="E67" s="4">
        <v>12126.968116663011</v>
      </c>
      <c r="F67" s="4">
        <v>11422.40955776085</v>
      </c>
      <c r="G67" s="4">
        <v>11262.38109269851</v>
      </c>
      <c r="H67" s="4">
        <v>11121.252362106819</v>
      </c>
      <c r="I67" s="4">
        <v>10960.5806001704</v>
      </c>
      <c r="J67" s="4">
        <v>11610.381859273701</v>
      </c>
      <c r="K67" s="4">
        <v>12392.817541195311</v>
      </c>
      <c r="L67" s="4">
        <v>6620.1942969860665</v>
      </c>
      <c r="M67" s="4">
        <v>6905.3193210183244</v>
      </c>
      <c r="N67" s="4">
        <v>7813.1352665879203</v>
      </c>
      <c r="O67" s="4">
        <v>10234.72250585606</v>
      </c>
      <c r="P67" s="4">
        <v>10311.413975046289</v>
      </c>
      <c r="Q67" s="4">
        <v>11459.65235397076</v>
      </c>
      <c r="R67" s="4">
        <v>12327.28246127019</v>
      </c>
      <c r="S67" s="4">
        <v>13204.442155964871</v>
      </c>
      <c r="T67" s="4">
        <v>15360.203881904259</v>
      </c>
      <c r="U67" s="4">
        <v>15487.85286664978</v>
      </c>
      <c r="V67" s="4">
        <v>16699.18241281591</v>
      </c>
      <c r="W67" s="4">
        <v>6998.6721585386213</v>
      </c>
      <c r="X67" s="4">
        <v>5906.8982882540859</v>
      </c>
      <c r="Y67" s="4">
        <v>7699.2814327775259</v>
      </c>
      <c r="Z67" s="4">
        <v>8693.8146412680635</v>
      </c>
      <c r="AA67" s="4">
        <v>9247.6907961282686</v>
      </c>
      <c r="AB67" s="4">
        <v>11237.487777763599</v>
      </c>
      <c r="AC67" s="4">
        <v>11436.701472386731</v>
      </c>
      <c r="AD67" s="4">
        <v>13274.532383251069</v>
      </c>
      <c r="AE67" s="4">
        <v>14239.01776455769</v>
      </c>
      <c r="AF67" s="4">
        <v>5134.99623155472</v>
      </c>
      <c r="AG67" s="4">
        <v>6557.4427274396912</v>
      </c>
      <c r="AH67" s="4">
        <v>7320.7424083937076</v>
      </c>
      <c r="AI67" s="4">
        <v>8526.0630855205527</v>
      </c>
      <c r="AJ67" s="4">
        <v>10867.278223775111</v>
      </c>
      <c r="AK67" s="4">
        <v>11268.45021028657</v>
      </c>
      <c r="AL67" s="4">
        <v>12673.87762110883</v>
      </c>
      <c r="AM67" s="4">
        <v>13710.423658414071</v>
      </c>
      <c r="AN67" s="4">
        <v>8658.3303551761073</v>
      </c>
      <c r="AO67" s="4">
        <v>3159.7487709130169</v>
      </c>
      <c r="AP67" s="4">
        <v>4695.416422265228</v>
      </c>
      <c r="AQ67" s="4">
        <v>6622.0480704048623</v>
      </c>
      <c r="AR67" s="4">
        <v>11096.357482482321</v>
      </c>
      <c r="AS67" s="4">
        <v>13518.539085300919</v>
      </c>
      <c r="AT67" s="4">
        <v>7355.9058092512041</v>
      </c>
      <c r="AU67" s="4">
        <v>7098.1685307948001</v>
      </c>
      <c r="AV67" s="4">
        <v>6937.1260612658734</v>
      </c>
      <c r="AW67" s="4">
        <v>6374.1498899679791</v>
      </c>
      <c r="AX67" s="4">
        <v>4282.7136368737074</v>
      </c>
      <c r="AY67" s="4">
        <v>9631.831967008975</v>
      </c>
      <c r="AZ67" s="4">
        <v>6586.0638978878569</v>
      </c>
      <c r="BA67" s="4">
        <v>6110.5235045879353</v>
      </c>
      <c r="BB67" s="4">
        <v>6092.4778391299687</v>
      </c>
      <c r="BC67" s="4">
        <v>5243.5865384324534</v>
      </c>
      <c r="BD67" s="4">
        <v>966.89223078744305</v>
      </c>
      <c r="BE67" s="4">
        <v>2505.6616554566849</v>
      </c>
      <c r="BF67" s="4">
        <v>7517.8054114656052</v>
      </c>
      <c r="BG67" s="4">
        <v>9473.9807159020311</v>
      </c>
      <c r="BH67" s="4">
        <v>8833.0635649783508</v>
      </c>
      <c r="BI67" s="4">
        <v>6493.0244712018457</v>
      </c>
      <c r="BJ67" s="4">
        <v>4437.1798648871654</v>
      </c>
      <c r="BK67" s="4">
        <v>3882.4571464293622</v>
      </c>
      <c r="BL67" s="4">
        <v>0</v>
      </c>
      <c r="BM67" s="4">
        <v>2862.6911489867621</v>
      </c>
      <c r="BN67" s="4">
        <v>8629.4743171294595</v>
      </c>
      <c r="BO67" s="4">
        <v>7539.5974434381542</v>
      </c>
      <c r="BP67" s="4">
        <v>4332.4799866842641</v>
      </c>
      <c r="BQ67" s="4">
        <v>1754.8346801436689</v>
      </c>
      <c r="BR67" s="4">
        <v>3214.097102427128</v>
      </c>
      <c r="BS67" s="4">
        <v>6152.5401014597146</v>
      </c>
      <c r="BT67" s="4"/>
      <c r="BU67" s="4">
        <v>598417.34602270112</v>
      </c>
    </row>
    <row r="68" spans="1:73" x14ac:dyDescent="0.25">
      <c r="A68" s="3">
        <v>1615</v>
      </c>
      <c r="B68" s="4">
        <v>8050.0923391286105</v>
      </c>
      <c r="C68" s="4">
        <v>10933.625427662801</v>
      </c>
      <c r="D68" s="4">
        <v>10677.10373330941</v>
      </c>
      <c r="E68" s="4">
        <v>10612.3091713994</v>
      </c>
      <c r="F68" s="4">
        <v>9907.7506124972442</v>
      </c>
      <c r="G68" s="4">
        <v>9747.722147434908</v>
      </c>
      <c r="H68" s="4">
        <v>9606.5934168432195</v>
      </c>
      <c r="I68" s="4">
        <v>9445.9216549067987</v>
      </c>
      <c r="J68" s="4">
        <v>10095.722914010101</v>
      </c>
      <c r="K68" s="4">
        <v>10878.158595931711</v>
      </c>
      <c r="L68" s="4">
        <v>6772.9613910954449</v>
      </c>
      <c r="M68" s="4">
        <v>7058.0864151277019</v>
      </c>
      <c r="N68" s="4">
        <v>6765.6806777856445</v>
      </c>
      <c r="O68" s="4">
        <v>8720.0635605924563</v>
      </c>
      <c r="P68" s="4">
        <v>8796.7550297826856</v>
      </c>
      <c r="Q68" s="4">
        <v>9944.9934087071524</v>
      </c>
      <c r="R68" s="4">
        <v>10812.62351600659</v>
      </c>
      <c r="S68" s="4">
        <v>11689.78321070126</v>
      </c>
      <c r="T68" s="4">
        <v>13845.544936640659</v>
      </c>
      <c r="U68" s="4">
        <v>13973.19392138617</v>
      </c>
      <c r="V68" s="4">
        <v>15175.321548656029</v>
      </c>
      <c r="W68" s="4">
        <v>7662.2026055159786</v>
      </c>
      <c r="X68" s="4">
        <v>6554.0787421595342</v>
      </c>
      <c r="Y68" s="4">
        <v>6651.826843975251</v>
      </c>
      <c r="Z68" s="4">
        <v>7646.3600524657904</v>
      </c>
      <c r="AA68" s="4">
        <v>7733.0318508646642</v>
      </c>
      <c r="AB68" s="4">
        <v>9722.828832499994</v>
      </c>
      <c r="AC68" s="4">
        <v>9922.042527123127</v>
      </c>
      <c r="AD68" s="4">
        <v>11759.87343798746</v>
      </c>
      <c r="AE68" s="4">
        <v>12724.358819294081</v>
      </c>
      <c r="AF68" s="4">
        <v>5617.9361121767506</v>
      </c>
      <c r="AG68" s="4">
        <v>5042.783782176085</v>
      </c>
      <c r="AH68" s="4">
        <v>5795.716114836755</v>
      </c>
      <c r="AI68" s="4">
        <v>7001.0367919636001</v>
      </c>
      <c r="AJ68" s="4">
        <v>9322.5254038746589</v>
      </c>
      <c r="AK68" s="4">
        <v>9723.6973903861217</v>
      </c>
      <c r="AL68" s="4">
        <v>10971.219381704461</v>
      </c>
      <c r="AM68" s="4">
        <v>12007.765419009709</v>
      </c>
      <c r="AN68" s="4">
        <v>10026.092134245189</v>
      </c>
      <c r="AO68" s="4">
        <v>3804.5760748047378</v>
      </c>
      <c r="AP68" s="4">
        <v>4787.0600621898329</v>
      </c>
      <c r="AQ68" s="4">
        <v>5097.0217768479088</v>
      </c>
      <c r="AR68" s="4">
        <v>8804.3262912637001</v>
      </c>
      <c r="AS68" s="4">
        <v>10898.82507849875</v>
      </c>
      <c r="AT68" s="4">
        <v>9508.6161485035809</v>
      </c>
      <c r="AU68" s="4">
        <v>9250.878870047176</v>
      </c>
      <c r="AV68" s="4">
        <v>9089.8364005182502</v>
      </c>
      <c r="AW68" s="4">
        <v>8526.8602292203559</v>
      </c>
      <c r="AX68" s="4">
        <v>2782.3695672404119</v>
      </c>
      <c r="AY68" s="4">
        <v>7012.1179602068014</v>
      </c>
      <c r="AZ68" s="4">
        <v>8738.1431039888012</v>
      </c>
      <c r="BA68" s="4">
        <v>8263.2338438403131</v>
      </c>
      <c r="BB68" s="4">
        <v>8245.1881783823446</v>
      </c>
      <c r="BC68" s="4">
        <v>7396.2968776848302</v>
      </c>
      <c r="BD68" s="4">
        <v>3036.2167708944448</v>
      </c>
      <c r="BE68" s="4">
        <v>1497.447346225204</v>
      </c>
      <c r="BF68" s="4">
        <v>4898.0914046634343</v>
      </c>
      <c r="BG68" s="4">
        <v>11625.08277921935</v>
      </c>
      <c r="BH68" s="4">
        <v>10984.16562829567</v>
      </c>
      <c r="BI68" s="4">
        <v>8644.1265345191623</v>
      </c>
      <c r="BJ68" s="4">
        <v>6589.8902041395404</v>
      </c>
      <c r="BK68" s="4">
        <v>6035.167485681739</v>
      </c>
      <c r="BL68" s="4">
        <v>2862.691148986763</v>
      </c>
      <c r="BM68" s="4">
        <v>0</v>
      </c>
      <c r="BN68" s="4">
        <v>10780.576380446781</v>
      </c>
      <c r="BO68" s="4">
        <v>9690.6995067554708</v>
      </c>
      <c r="BP68" s="4">
        <v>6483.5820500015816</v>
      </c>
      <c r="BQ68" s="4">
        <v>2003.921080253097</v>
      </c>
      <c r="BR68" s="4">
        <v>5285.6387240118593</v>
      </c>
      <c r="BS68" s="4">
        <v>4597.6646818652771</v>
      </c>
      <c r="BT68" s="4"/>
      <c r="BU68" s="4">
        <v>576615.69606106239</v>
      </c>
    </row>
    <row r="69" spans="1:73" x14ac:dyDescent="0.25">
      <c r="A69" s="3">
        <v>1628</v>
      </c>
      <c r="B69" s="4">
        <v>15147.094264915429</v>
      </c>
      <c r="C69" s="4">
        <v>20480.19970605016</v>
      </c>
      <c r="D69" s="4">
        <v>20223.678011696789</v>
      </c>
      <c r="E69" s="4">
        <v>20158.883449786779</v>
      </c>
      <c r="F69" s="4">
        <v>19454.324890884611</v>
      </c>
      <c r="G69" s="4">
        <v>19294.296425822278</v>
      </c>
      <c r="H69" s="4">
        <v>19153.16769523059</v>
      </c>
      <c r="I69" s="4">
        <v>18992.495933294169</v>
      </c>
      <c r="J69" s="4">
        <v>19642.297192397469</v>
      </c>
      <c r="K69" s="4">
        <v>20424.732874319081</v>
      </c>
      <c r="L69" s="4">
        <v>14946.885020700969</v>
      </c>
      <c r="M69" s="4">
        <v>15232.010044733221</v>
      </c>
      <c r="N69" s="4">
        <v>16139.825990302819</v>
      </c>
      <c r="O69" s="4">
        <v>18266.637838979819</v>
      </c>
      <c r="P69" s="4">
        <v>18343.329308170061</v>
      </c>
      <c r="Q69" s="4">
        <v>19491.567687094521</v>
      </c>
      <c r="R69" s="4">
        <v>20359.19779439396</v>
      </c>
      <c r="S69" s="4">
        <v>21236.357489088641</v>
      </c>
      <c r="T69" s="4">
        <v>23392.119215028029</v>
      </c>
      <c r="U69" s="4">
        <v>23519.768199773549</v>
      </c>
      <c r="V69" s="4">
        <v>24731.097745939682</v>
      </c>
      <c r="W69" s="4">
        <v>10275.98312677578</v>
      </c>
      <c r="X69" s="4">
        <v>14233.58901196899</v>
      </c>
      <c r="Y69" s="4">
        <v>16025.972156492429</v>
      </c>
      <c r="Z69" s="4">
        <v>17020.505364982961</v>
      </c>
      <c r="AA69" s="4">
        <v>17279.606129252039</v>
      </c>
      <c r="AB69" s="4">
        <v>19269.403110887371</v>
      </c>
      <c r="AC69" s="4">
        <v>19468.616805510501</v>
      </c>
      <c r="AD69" s="4">
        <v>21306.447716374842</v>
      </c>
      <c r="AE69" s="4">
        <v>22270.93309768146</v>
      </c>
      <c r="AF69" s="4">
        <v>13461.686955269621</v>
      </c>
      <c r="AG69" s="4">
        <v>14589.35806056346</v>
      </c>
      <c r="AH69" s="4">
        <v>15351.104865117941</v>
      </c>
      <c r="AI69" s="4">
        <v>16556.42554224479</v>
      </c>
      <c r="AJ69" s="4">
        <v>18897.640680499331</v>
      </c>
      <c r="AK69" s="4">
        <v>19298.812667010799</v>
      </c>
      <c r="AL69" s="4">
        <v>20692.54712223414</v>
      </c>
      <c r="AM69" s="4">
        <v>21729.093159539381</v>
      </c>
      <c r="AN69" s="4">
        <v>8672.2517798332301</v>
      </c>
      <c r="AO69" s="4">
        <v>11788.729951043089</v>
      </c>
      <c r="AP69" s="4">
        <v>13067.52274495872</v>
      </c>
      <c r="AQ69" s="4">
        <v>14652.410527129099</v>
      </c>
      <c r="AR69" s="4">
        <v>19115.02698360763</v>
      </c>
      <c r="AS69" s="4">
        <v>21215.077783755682</v>
      </c>
      <c r="AT69" s="4">
        <v>5420.3368196167621</v>
      </c>
      <c r="AU69" s="4">
        <v>6066.5678119630302</v>
      </c>
      <c r="AV69" s="4">
        <v>9324.4805150708999</v>
      </c>
      <c r="AW69" s="4">
        <v>8761.5043437730055</v>
      </c>
      <c r="AX69" s="4">
        <v>12314.62896999747</v>
      </c>
      <c r="AY69" s="4">
        <v>17328.370665463721</v>
      </c>
      <c r="AZ69" s="4">
        <v>5521.4033468030848</v>
      </c>
      <c r="BA69" s="4">
        <v>5078.9227857561646</v>
      </c>
      <c r="BB69" s="4">
        <v>6504.4033987184503</v>
      </c>
      <c r="BC69" s="4">
        <v>7630.9409922374798</v>
      </c>
      <c r="BD69" s="4">
        <v>9596.3665479169049</v>
      </c>
      <c r="BE69" s="4">
        <v>11028.622159827541</v>
      </c>
      <c r="BF69" s="4">
        <v>15211.523185582</v>
      </c>
      <c r="BG69" s="4">
        <v>1560.279435664921</v>
      </c>
      <c r="BH69" s="4">
        <v>924.96523607730978</v>
      </c>
      <c r="BI69" s="4">
        <v>2136.4498459276128</v>
      </c>
      <c r="BJ69" s="4">
        <v>5894.2698849860699</v>
      </c>
      <c r="BK69" s="4">
        <v>6269.8116002343904</v>
      </c>
      <c r="BL69" s="4">
        <v>8629.4743171294613</v>
      </c>
      <c r="BM69" s="4">
        <v>10780.576380446781</v>
      </c>
      <c r="BN69" s="4">
        <v>0</v>
      </c>
      <c r="BO69" s="4">
        <v>1089.8768736913039</v>
      </c>
      <c r="BP69" s="4">
        <v>4296.9943304451936</v>
      </c>
      <c r="BQ69" s="4">
        <v>9011.2996615737047</v>
      </c>
      <c r="BR69" s="4">
        <v>5622.8935326710553</v>
      </c>
      <c r="BS69" s="4">
        <v>11647.972335207391</v>
      </c>
      <c r="BT69" s="4"/>
      <c r="BU69" s="4">
        <v>982521.64709811809</v>
      </c>
    </row>
    <row r="70" spans="1:73" x14ac:dyDescent="0.25">
      <c r="A70" s="3">
        <v>1629</v>
      </c>
      <c r="B70" s="4">
        <v>14057.21739122412</v>
      </c>
      <c r="C70" s="4">
        <v>19390.322832358859</v>
      </c>
      <c r="D70" s="4">
        <v>19133.801138005489</v>
      </c>
      <c r="E70" s="4">
        <v>19069.006576095471</v>
      </c>
      <c r="F70" s="4">
        <v>18364.44801719331</v>
      </c>
      <c r="G70" s="4">
        <v>18204.419552130981</v>
      </c>
      <c r="H70" s="4">
        <v>18063.290821539289</v>
      </c>
      <c r="I70" s="4">
        <v>17902.619059602868</v>
      </c>
      <c r="J70" s="4">
        <v>18552.420318706168</v>
      </c>
      <c r="K70" s="4">
        <v>19334.85600062778</v>
      </c>
      <c r="L70" s="4">
        <v>14159.79174042422</v>
      </c>
      <c r="M70" s="4">
        <v>14444.91676445648</v>
      </c>
      <c r="N70" s="4">
        <v>15215.36481674481</v>
      </c>
      <c r="O70" s="4">
        <v>17176.760965288518</v>
      </c>
      <c r="P70" s="4">
        <v>17253.45243447875</v>
      </c>
      <c r="Q70" s="4">
        <v>18401.69081340322</v>
      </c>
      <c r="R70" s="4">
        <v>19269.320920702659</v>
      </c>
      <c r="S70" s="4">
        <v>20146.48061539733</v>
      </c>
      <c r="T70" s="4">
        <v>22302.242341336729</v>
      </c>
      <c r="U70" s="4">
        <v>22429.891326082241</v>
      </c>
      <c r="V70" s="4">
        <v>23641.22087224837</v>
      </c>
      <c r="W70" s="4">
        <v>10955.138778922559</v>
      </c>
      <c r="X70" s="4">
        <v>13446.495731692239</v>
      </c>
      <c r="Y70" s="4">
        <v>15101.510982934409</v>
      </c>
      <c r="Z70" s="4">
        <v>16096.04419142495</v>
      </c>
      <c r="AA70" s="4">
        <v>16189.729255560729</v>
      </c>
      <c r="AB70" s="4">
        <v>18179.52623719606</v>
      </c>
      <c r="AC70" s="4">
        <v>18378.7399318192</v>
      </c>
      <c r="AD70" s="4">
        <v>20216.57084268353</v>
      </c>
      <c r="AE70" s="4">
        <v>21181.056223990148</v>
      </c>
      <c r="AF70" s="4">
        <v>12674.593674992881</v>
      </c>
      <c r="AG70" s="4">
        <v>13499.481186872161</v>
      </c>
      <c r="AH70" s="4">
        <v>14261.22799142664</v>
      </c>
      <c r="AI70" s="4">
        <v>15466.54866855348</v>
      </c>
      <c r="AJ70" s="4">
        <v>17807.76380680803</v>
      </c>
      <c r="AK70" s="4">
        <v>18208.935793319499</v>
      </c>
      <c r="AL70" s="4">
        <v>19602.67024854284</v>
      </c>
      <c r="AM70" s="4">
        <v>20639.216285848092</v>
      </c>
      <c r="AN70" s="4">
        <v>9351.4074319800129</v>
      </c>
      <c r="AO70" s="4">
        <v>10698.85307735179</v>
      </c>
      <c r="AP70" s="4">
        <v>12235.01386570338</v>
      </c>
      <c r="AQ70" s="4">
        <v>13562.533653437789</v>
      </c>
      <c r="AR70" s="4">
        <v>18025.150109916329</v>
      </c>
      <c r="AS70" s="4">
        <v>20125.20091006437</v>
      </c>
      <c r="AT70" s="4">
        <v>5218.5208743045769</v>
      </c>
      <c r="AU70" s="4">
        <v>4976.6909382717258</v>
      </c>
      <c r="AV70" s="4">
        <v>8234.6036413795955</v>
      </c>
      <c r="AW70" s="4">
        <v>7671.6274700817021</v>
      </c>
      <c r="AX70" s="4">
        <v>11224.752096306171</v>
      </c>
      <c r="AY70" s="4">
        <v>16238.49379177242</v>
      </c>
      <c r="AZ70" s="4">
        <v>4431.5264731117804</v>
      </c>
      <c r="BA70" s="4">
        <v>3989.045912064862</v>
      </c>
      <c r="BB70" s="4">
        <v>5414.526525027145</v>
      </c>
      <c r="BC70" s="4">
        <v>6541.0641185461755</v>
      </c>
      <c r="BD70" s="4">
        <v>8506.4896742255987</v>
      </c>
      <c r="BE70" s="4">
        <v>9938.7452861362381</v>
      </c>
      <c r="BF70" s="4">
        <v>14121.6463118907</v>
      </c>
      <c r="BG70" s="4">
        <v>2650.156309356224</v>
      </c>
      <c r="BH70" s="4">
        <v>2014.8421097686139</v>
      </c>
      <c r="BI70" s="4">
        <v>1046.5729722363089</v>
      </c>
      <c r="BJ70" s="4">
        <v>4804.3930112947646</v>
      </c>
      <c r="BK70" s="4">
        <v>5179.9347265430852</v>
      </c>
      <c r="BL70" s="4">
        <v>7539.597443438156</v>
      </c>
      <c r="BM70" s="4">
        <v>9690.6995067554726</v>
      </c>
      <c r="BN70" s="4">
        <v>1089.8768736913039</v>
      </c>
      <c r="BO70" s="4">
        <v>0</v>
      </c>
      <c r="BP70" s="4">
        <v>3207.117456753891</v>
      </c>
      <c r="BQ70" s="4">
        <v>7921.4227878824004</v>
      </c>
      <c r="BR70" s="4">
        <v>4533.01665897975</v>
      </c>
      <c r="BS70" s="4">
        <v>10558.09546151609</v>
      </c>
      <c r="BT70" s="4"/>
      <c r="BU70" s="4">
        <v>919160.40263042331</v>
      </c>
    </row>
    <row r="71" spans="1:73" x14ac:dyDescent="0.25">
      <c r="A71" s="3">
        <v>1630</v>
      </c>
      <c r="B71" s="4">
        <v>10882.00490619698</v>
      </c>
      <c r="C71" s="4">
        <v>16183.205375604981</v>
      </c>
      <c r="D71" s="4">
        <v>15926.68368125159</v>
      </c>
      <c r="E71" s="4">
        <v>15861.88911934158</v>
      </c>
      <c r="F71" s="4">
        <v>15157.330560439421</v>
      </c>
      <c r="G71" s="4">
        <v>14997.30209537709</v>
      </c>
      <c r="H71" s="4">
        <v>14856.1733647854</v>
      </c>
      <c r="I71" s="4">
        <v>14695.501602848981</v>
      </c>
      <c r="J71" s="4">
        <v>15345.302861952279</v>
      </c>
      <c r="K71" s="4">
        <v>16127.738543873889</v>
      </c>
      <c r="L71" s="4">
        <v>10952.674283670331</v>
      </c>
      <c r="M71" s="4">
        <v>11237.799307702589</v>
      </c>
      <c r="N71" s="4">
        <v>12008.247359990921</v>
      </c>
      <c r="O71" s="4">
        <v>13969.643508534629</v>
      </c>
      <c r="P71" s="4">
        <v>14046.33497772486</v>
      </c>
      <c r="Q71" s="4">
        <v>15194.573356649331</v>
      </c>
      <c r="R71" s="4">
        <v>16062.20346394877</v>
      </c>
      <c r="S71" s="4">
        <v>16939.363158643439</v>
      </c>
      <c r="T71" s="4">
        <v>19095.12488458283</v>
      </c>
      <c r="U71" s="4">
        <v>19222.77386932835</v>
      </c>
      <c r="V71" s="4">
        <v>20434.103415494479</v>
      </c>
      <c r="W71" s="4">
        <v>8663.1311926094259</v>
      </c>
      <c r="X71" s="4">
        <v>10239.37827493835</v>
      </c>
      <c r="Y71" s="4">
        <v>11894.39352618052</v>
      </c>
      <c r="Z71" s="4">
        <v>12888.92673467106</v>
      </c>
      <c r="AA71" s="4">
        <v>12982.61179880684</v>
      </c>
      <c r="AB71" s="4">
        <v>14972.408780442171</v>
      </c>
      <c r="AC71" s="4">
        <v>15171.622475065309</v>
      </c>
      <c r="AD71" s="4">
        <v>17009.453385929639</v>
      </c>
      <c r="AE71" s="4">
        <v>17973.938767236261</v>
      </c>
      <c r="AF71" s="4">
        <v>9467.4762182389841</v>
      </c>
      <c r="AG71" s="4">
        <v>10292.363730118261</v>
      </c>
      <c r="AH71" s="4">
        <v>11054.110534672751</v>
      </c>
      <c r="AI71" s="4">
        <v>12259.431211799591</v>
      </c>
      <c r="AJ71" s="4">
        <v>14600.64635005415</v>
      </c>
      <c r="AK71" s="4">
        <v>15001.81833656561</v>
      </c>
      <c r="AL71" s="4">
        <v>16395.552791788941</v>
      </c>
      <c r="AM71" s="4">
        <v>17432.09882909419</v>
      </c>
      <c r="AN71" s="4">
        <v>6748.690478535942</v>
      </c>
      <c r="AO71" s="4">
        <v>7491.7356205978967</v>
      </c>
      <c r="AP71" s="4">
        <v>9027.8964089494912</v>
      </c>
      <c r="AQ71" s="4">
        <v>10355.4161966839</v>
      </c>
      <c r="AR71" s="4">
        <v>14818.03265316244</v>
      </c>
      <c r="AS71" s="4">
        <v>16918.083453310479</v>
      </c>
      <c r="AT71" s="4">
        <v>4273.6868171875176</v>
      </c>
      <c r="AU71" s="4">
        <v>4016.3756709661079</v>
      </c>
      <c r="AV71" s="4">
        <v>5027.4861846257063</v>
      </c>
      <c r="AW71" s="4">
        <v>4464.5100133278129</v>
      </c>
      <c r="AX71" s="4">
        <v>8017.6346395522796</v>
      </c>
      <c r="AY71" s="4">
        <v>13031.376335018531</v>
      </c>
      <c r="AZ71" s="4">
        <v>3486.6924159947221</v>
      </c>
      <c r="BA71" s="4">
        <v>3028.7306447592441</v>
      </c>
      <c r="BB71" s="4">
        <v>4081.3857433923208</v>
      </c>
      <c r="BC71" s="4">
        <v>3333.9466617922872</v>
      </c>
      <c r="BD71" s="4">
        <v>5299.3722174717059</v>
      </c>
      <c r="BE71" s="4">
        <v>6731.6278293823452</v>
      </c>
      <c r="BF71" s="4">
        <v>10914.52885513681</v>
      </c>
      <c r="BG71" s="4">
        <v>5141.500729217767</v>
      </c>
      <c r="BH71" s="4">
        <v>4500.5835782940876</v>
      </c>
      <c r="BI71" s="4">
        <v>2160.5444845175812</v>
      </c>
      <c r="BJ71" s="4">
        <v>2458.4644832146269</v>
      </c>
      <c r="BK71" s="4">
        <v>1972.8172697891951</v>
      </c>
      <c r="BL71" s="4">
        <v>4332.4799866842632</v>
      </c>
      <c r="BM71" s="4">
        <v>6483.5820500015807</v>
      </c>
      <c r="BN71" s="4">
        <v>4296.9943304451936</v>
      </c>
      <c r="BO71" s="4">
        <v>3207.1174567538901</v>
      </c>
      <c r="BP71" s="4">
        <v>0</v>
      </c>
      <c r="BQ71" s="4">
        <v>4714.3053311285084</v>
      </c>
      <c r="BR71" s="4">
        <v>1361.9419830162799</v>
      </c>
      <c r="BS71" s="4">
        <v>7387.0207855526169</v>
      </c>
      <c r="BT71" s="4"/>
      <c r="BU71" s="4">
        <v>736579.89794461778</v>
      </c>
    </row>
    <row r="72" spans="1:73" x14ac:dyDescent="0.25">
      <c r="A72" s="3">
        <v>1631</v>
      </c>
      <c r="B72" s="4">
        <v>8004.1018328233304</v>
      </c>
      <c r="C72" s="4">
        <v>12507.749615808811</v>
      </c>
      <c r="D72" s="4">
        <v>12251.227921455429</v>
      </c>
      <c r="E72" s="4">
        <v>12186.433359545421</v>
      </c>
      <c r="F72" s="4">
        <v>11481.87480064326</v>
      </c>
      <c r="G72" s="4">
        <v>11321.846335580931</v>
      </c>
      <c r="H72" s="4">
        <v>11180.71760498924</v>
      </c>
      <c r="I72" s="4">
        <v>11020.04584305282</v>
      </c>
      <c r="J72" s="4">
        <v>11669.847102156111</v>
      </c>
      <c r="K72" s="4">
        <v>12452.282784077721</v>
      </c>
      <c r="L72" s="4">
        <v>8347.0855792414659</v>
      </c>
      <c r="M72" s="4">
        <v>8632.2106032737211</v>
      </c>
      <c r="N72" s="4">
        <v>8339.8048659316646</v>
      </c>
      <c r="O72" s="4">
        <v>10294.18774873847</v>
      </c>
      <c r="P72" s="4">
        <v>10370.879217928699</v>
      </c>
      <c r="Q72" s="4">
        <v>11519.11759685317</v>
      </c>
      <c r="R72" s="4">
        <v>12386.747704152611</v>
      </c>
      <c r="S72" s="4">
        <v>13263.907398847279</v>
      </c>
      <c r="T72" s="4">
        <v>15419.669124786669</v>
      </c>
      <c r="U72" s="4">
        <v>15547.318109532191</v>
      </c>
      <c r="V72" s="4">
        <v>16758.647655698322</v>
      </c>
      <c r="W72" s="4">
        <v>8752.4212484271629</v>
      </c>
      <c r="X72" s="4">
        <v>7644.2973850707194</v>
      </c>
      <c r="Y72" s="4">
        <v>8225.9510321212692</v>
      </c>
      <c r="Z72" s="4">
        <v>9220.4842406118096</v>
      </c>
      <c r="AA72" s="4">
        <v>9307.1560390106806</v>
      </c>
      <c r="AB72" s="4">
        <v>11296.953020646009</v>
      </c>
      <c r="AC72" s="4">
        <v>11496.166715269141</v>
      </c>
      <c r="AD72" s="4">
        <v>13333.99762613348</v>
      </c>
      <c r="AE72" s="4">
        <v>14298.4830074401</v>
      </c>
      <c r="AF72" s="4">
        <v>6872.3953283713536</v>
      </c>
      <c r="AG72" s="4">
        <v>6616.9079703221023</v>
      </c>
      <c r="AH72" s="4">
        <v>7369.8403029827741</v>
      </c>
      <c r="AI72" s="4">
        <v>8575.1609801096183</v>
      </c>
      <c r="AJ72" s="4">
        <v>10916.376118364171</v>
      </c>
      <c r="AK72" s="4">
        <v>11317.548104875639</v>
      </c>
      <c r="AL72" s="4">
        <v>12567.50112208005</v>
      </c>
      <c r="AM72" s="4">
        <v>13604.047159385291</v>
      </c>
      <c r="AN72" s="4">
        <v>9041.7639755554119</v>
      </c>
      <c r="AO72" s="4">
        <v>4894.7947177159222</v>
      </c>
      <c r="AP72" s="4">
        <v>6361.1842503358503</v>
      </c>
      <c r="AQ72" s="4">
        <v>6671.1459649939288</v>
      </c>
      <c r="AR72" s="4">
        <v>10400.608031639291</v>
      </c>
      <c r="AS72" s="4">
        <v>12495.106818874339</v>
      </c>
      <c r="AT72" s="4">
        <v>7739.3394296305087</v>
      </c>
      <c r="AU72" s="4">
        <v>7481.6021511741046</v>
      </c>
      <c r="AV72" s="4">
        <v>7320.5596816451762</v>
      </c>
      <c r="AW72" s="4">
        <v>6757.5835103472828</v>
      </c>
      <c r="AX72" s="4">
        <v>4356.4937553864283</v>
      </c>
      <c r="AY72" s="4">
        <v>8608.3997005823894</v>
      </c>
      <c r="AZ72" s="4">
        <v>6968.8663851157262</v>
      </c>
      <c r="BA72" s="4">
        <v>6493.9571249672399</v>
      </c>
      <c r="BB72" s="4">
        <v>6475.9114595092724</v>
      </c>
      <c r="BC72" s="4">
        <v>5627.0201588117561</v>
      </c>
      <c r="BD72" s="4">
        <v>2721.7269109311119</v>
      </c>
      <c r="BE72" s="4">
        <v>3071.5715343712209</v>
      </c>
      <c r="BF72" s="4">
        <v>6494.3731450390214</v>
      </c>
      <c r="BG72" s="4">
        <v>9855.8060603462764</v>
      </c>
      <c r="BH72" s="4">
        <v>9214.888909422596</v>
      </c>
      <c r="BI72" s="4">
        <v>6874.8498156460892</v>
      </c>
      <c r="BJ72" s="4">
        <v>4820.6134852664682</v>
      </c>
      <c r="BK72" s="4">
        <v>4265.8907668086658</v>
      </c>
      <c r="BL72" s="4">
        <v>1754.8346801436689</v>
      </c>
      <c r="BM72" s="4">
        <v>2003.921080253097</v>
      </c>
      <c r="BN72" s="4">
        <v>9011.2996615737011</v>
      </c>
      <c r="BO72" s="4">
        <v>7921.4227878823976</v>
      </c>
      <c r="BP72" s="4">
        <v>4714.3053311285084</v>
      </c>
      <c r="BQ72" s="4">
        <v>0</v>
      </c>
      <c r="BR72" s="4">
        <v>3516.362005138787</v>
      </c>
      <c r="BS72" s="4">
        <v>4551.674175559996</v>
      </c>
      <c r="BT72" s="4"/>
      <c r="BU72" s="4">
        <v>614859.2676721348</v>
      </c>
    </row>
    <row r="73" spans="1:73" x14ac:dyDescent="0.25">
      <c r="A73" s="3">
        <v>1649</v>
      </c>
      <c r="B73" s="4">
        <v>9524.2007322443715</v>
      </c>
      <c r="C73" s="4">
        <v>14991.568420514939</v>
      </c>
      <c r="D73" s="4">
        <v>14735.046726161559</v>
      </c>
      <c r="E73" s="4">
        <v>14670.252164251549</v>
      </c>
      <c r="F73" s="4">
        <v>13965.69360534939</v>
      </c>
      <c r="G73" s="4">
        <v>13805.665140287059</v>
      </c>
      <c r="H73" s="4">
        <v>13664.536409695371</v>
      </c>
      <c r="I73" s="4">
        <v>13503.86464775895</v>
      </c>
      <c r="J73" s="4">
        <v>14153.665906862239</v>
      </c>
      <c r="K73" s="4">
        <v>14936.101588783849</v>
      </c>
      <c r="L73" s="4">
        <v>9834.2913994131959</v>
      </c>
      <c r="M73" s="4">
        <v>10119.416423445449</v>
      </c>
      <c r="N73" s="4">
        <v>10816.610404900881</v>
      </c>
      <c r="O73" s="4">
        <v>12778.0065534446</v>
      </c>
      <c r="P73" s="4">
        <v>12854.69802263483</v>
      </c>
      <c r="Q73" s="4">
        <v>14002.9364015593</v>
      </c>
      <c r="R73" s="4">
        <v>14870.566508858739</v>
      </c>
      <c r="S73" s="4">
        <v>15747.72620355341</v>
      </c>
      <c r="T73" s="4">
        <v>17903.4879294928</v>
      </c>
      <c r="U73" s="4">
        <v>18031.136914238319</v>
      </c>
      <c r="V73" s="4">
        <v>19242.466460404448</v>
      </c>
      <c r="W73" s="4">
        <v>8598.8973126564943</v>
      </c>
      <c r="X73" s="4">
        <v>9120.9953906812134</v>
      </c>
      <c r="Y73" s="4">
        <v>10702.756571090489</v>
      </c>
      <c r="Z73" s="4">
        <v>11697.28977958103</v>
      </c>
      <c r="AA73" s="4">
        <v>11790.974843716809</v>
      </c>
      <c r="AB73" s="4">
        <v>13780.77182535214</v>
      </c>
      <c r="AC73" s="4">
        <v>13979.985519975269</v>
      </c>
      <c r="AD73" s="4">
        <v>15817.81643083961</v>
      </c>
      <c r="AE73" s="4">
        <v>16782.30181214623</v>
      </c>
      <c r="AF73" s="4">
        <v>8349.0933339818494</v>
      </c>
      <c r="AG73" s="4">
        <v>9100.7267750282317</v>
      </c>
      <c r="AH73" s="4">
        <v>9856.3299646681444</v>
      </c>
      <c r="AI73" s="4">
        <v>11061.650641794989</v>
      </c>
      <c r="AJ73" s="4">
        <v>13402.865780049549</v>
      </c>
      <c r="AK73" s="4">
        <v>13804.03776656101</v>
      </c>
      <c r="AL73" s="4">
        <v>15197.77222178434</v>
      </c>
      <c r="AM73" s="4">
        <v>16234.318259089579</v>
      </c>
      <c r="AN73" s="4">
        <v>6684.4565985830104</v>
      </c>
      <c r="AO73" s="4">
        <v>6373.3527363407602</v>
      </c>
      <c r="AP73" s="4">
        <v>7909.5135246923546</v>
      </c>
      <c r="AQ73" s="4">
        <v>9157.6356266792991</v>
      </c>
      <c r="AR73" s="4">
        <v>13620.252083157829</v>
      </c>
      <c r="AS73" s="4">
        <v>15720.140127320759</v>
      </c>
      <c r="AT73" s="4">
        <v>5317.6503755900276</v>
      </c>
      <c r="AU73" s="4">
        <v>5060.3392293686175</v>
      </c>
      <c r="AV73" s="4">
        <v>4963.2523046727747</v>
      </c>
      <c r="AW73" s="4">
        <v>4400.2761333748813</v>
      </c>
      <c r="AX73" s="4">
        <v>6825.9976844622488</v>
      </c>
      <c r="AY73" s="4">
        <v>11833.433009028809</v>
      </c>
      <c r="AZ73" s="4">
        <v>4530.6559743972311</v>
      </c>
      <c r="BA73" s="4">
        <v>4072.6942031617532</v>
      </c>
      <c r="BB73" s="4">
        <v>4056.0904234375321</v>
      </c>
      <c r="BC73" s="4">
        <v>3269.7127818393551</v>
      </c>
      <c r="BD73" s="4">
        <v>4180.9893332145693</v>
      </c>
      <c r="BE73" s="4">
        <v>5539.9908742923144</v>
      </c>
      <c r="BF73" s="4">
        <v>9716.5855291470889</v>
      </c>
      <c r="BG73" s="4">
        <v>6482.2336632116712</v>
      </c>
      <c r="BH73" s="4">
        <v>5845.9421544105599</v>
      </c>
      <c r="BI73" s="4">
        <v>3505.903060634053</v>
      </c>
      <c r="BJ73" s="4">
        <v>2407.540223688427</v>
      </c>
      <c r="BK73" s="4">
        <v>1908.583389836263</v>
      </c>
      <c r="BL73" s="4">
        <v>3214.0971024271271</v>
      </c>
      <c r="BM73" s="4">
        <v>5285.6387240118602</v>
      </c>
      <c r="BN73" s="4">
        <v>5622.8935326710562</v>
      </c>
      <c r="BO73" s="4">
        <v>4533.0166589797527</v>
      </c>
      <c r="BP73" s="4">
        <v>1361.941983016279</v>
      </c>
      <c r="BQ73" s="4">
        <v>3516.362005138787</v>
      </c>
      <c r="BR73" s="4">
        <v>0</v>
      </c>
      <c r="BS73" s="4">
        <v>6025.0788025363363</v>
      </c>
      <c r="BT73" s="4"/>
      <c r="BU73" s="4">
        <v>686372.77264617546</v>
      </c>
    </row>
    <row r="74" spans="1:73" x14ac:dyDescent="0.25">
      <c r="A74" s="3">
        <v>1664</v>
      </c>
      <c r="B74" s="4">
        <v>3764.7923296290101</v>
      </c>
      <c r="C74" s="4">
        <v>13123.6076995312</v>
      </c>
      <c r="D74" s="4">
        <v>12851.78230427545</v>
      </c>
      <c r="E74" s="4">
        <v>12786.987742365431</v>
      </c>
      <c r="F74" s="4">
        <v>12097.732884365651</v>
      </c>
      <c r="G74" s="4">
        <v>11937.704419303311</v>
      </c>
      <c r="H74" s="4">
        <v>11781.27198780925</v>
      </c>
      <c r="I74" s="4">
        <v>11620.600225872829</v>
      </c>
      <c r="J74" s="4">
        <v>12267.135840183129</v>
      </c>
      <c r="K74" s="4">
        <v>13049.571522104739</v>
      </c>
      <c r="L74" s="4">
        <v>10670.934393762451</v>
      </c>
      <c r="M74" s="4">
        <v>10956.05941779471</v>
      </c>
      <c r="N74" s="4">
        <v>10663.653680452649</v>
      </c>
      <c r="O74" s="4">
        <v>10910.045832460861</v>
      </c>
      <c r="P74" s="4">
        <v>10968.16795595572</v>
      </c>
      <c r="Q74" s="4">
        <v>12116.40633488019</v>
      </c>
      <c r="R74" s="4">
        <v>12984.036442179629</v>
      </c>
      <c r="S74" s="4">
        <v>13861.1961368743</v>
      </c>
      <c r="T74" s="4">
        <v>14585.591935818989</v>
      </c>
      <c r="U74" s="4">
        <v>14713.2409205645</v>
      </c>
      <c r="V74" s="4">
        <v>15458.944904877009</v>
      </c>
      <c r="W74" s="4">
        <v>12248.252723610851</v>
      </c>
      <c r="X74" s="4">
        <v>10539.58586556939</v>
      </c>
      <c r="Y74" s="4">
        <v>10549.79984664226</v>
      </c>
      <c r="Z74" s="4">
        <v>10570.2177394549</v>
      </c>
      <c r="AA74" s="4">
        <v>9904.444777037701</v>
      </c>
      <c r="AB74" s="4">
        <v>11894.24175867303</v>
      </c>
      <c r="AC74" s="4">
        <v>11493.707894185591</v>
      </c>
      <c r="AD74" s="4">
        <v>13931.2863641605</v>
      </c>
      <c r="AE74" s="4">
        <v>14057.05802596242</v>
      </c>
      <c r="AF74" s="4">
        <v>9581.9678499033034</v>
      </c>
      <c r="AG74" s="4">
        <v>8581.6118897324159</v>
      </c>
      <c r="AH74" s="4">
        <v>9317.7841640140705</v>
      </c>
      <c r="AI74" s="4">
        <v>8944.3045056216033</v>
      </c>
      <c r="AJ74" s="4">
        <v>9607.8692401194294</v>
      </c>
      <c r="AK74" s="4">
        <v>10009.04122663089</v>
      </c>
      <c r="AL74" s="4">
        <v>11254.84273792543</v>
      </c>
      <c r="AM74" s="4">
        <v>12291.38877523068</v>
      </c>
      <c r="AN74" s="4">
        <v>12439.660074447291</v>
      </c>
      <c r="AO74" s="4">
        <v>8390.6261928996082</v>
      </c>
      <c r="AP74" s="4">
        <v>8751.0917999163848</v>
      </c>
      <c r="AQ74" s="4">
        <v>7602.4581694836988</v>
      </c>
      <c r="AR74" s="4">
        <v>9089.6701275084706</v>
      </c>
      <c r="AS74" s="4">
        <v>11182.448434719719</v>
      </c>
      <c r="AT74" s="4">
        <v>11137.235528522389</v>
      </c>
      <c r="AU74" s="4">
        <v>10879.498250065981</v>
      </c>
      <c r="AV74" s="4">
        <v>10718.45578053706</v>
      </c>
      <c r="AW74" s="4">
        <v>10155.479609239161</v>
      </c>
      <c r="AX74" s="4">
        <v>6816.3530801004272</v>
      </c>
      <c r="AY74" s="4">
        <v>7297.4617964515719</v>
      </c>
      <c r="AZ74" s="4">
        <v>10352.02103434424</v>
      </c>
      <c r="BA74" s="4">
        <v>9891.8532238591197</v>
      </c>
      <c r="BB74" s="4">
        <v>9873.8075584011513</v>
      </c>
      <c r="BC74" s="4">
        <v>9024.9162577036368</v>
      </c>
      <c r="BD74" s="4">
        <v>7119.4323322471573</v>
      </c>
      <c r="BE74" s="4">
        <v>6095.1120280904825</v>
      </c>
      <c r="BF74" s="4">
        <v>5165.4608725717781</v>
      </c>
      <c r="BG74" s="4">
        <v>12507.312465748009</v>
      </c>
      <c r="BH74" s="4">
        <v>11871.020956946901</v>
      </c>
      <c r="BI74" s="4">
        <v>9530.9818631703911</v>
      </c>
      <c r="BJ74" s="4">
        <v>8218.5095841583479</v>
      </c>
      <c r="BK74" s="4">
        <v>7663.7868657005456</v>
      </c>
      <c r="BL74" s="4">
        <v>6152.5401014597146</v>
      </c>
      <c r="BM74" s="4">
        <v>4597.664681865278</v>
      </c>
      <c r="BN74" s="4">
        <v>11647.972335207391</v>
      </c>
      <c r="BO74" s="4">
        <v>10558.09546151609</v>
      </c>
      <c r="BP74" s="4">
        <v>7387.0207855526169</v>
      </c>
      <c r="BQ74" s="4">
        <v>4551.6741755599978</v>
      </c>
      <c r="BR74" s="4">
        <v>6025.0788025363381</v>
      </c>
      <c r="BS74" s="4">
        <v>0</v>
      </c>
      <c r="BT74" s="4"/>
      <c r="BU74" s="4">
        <v>710641.57052606635</v>
      </c>
    </row>
    <row r="75" spans="1:73" x14ac:dyDescent="0.25">
      <c r="A75" s="3" t="s">
        <v>4911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</row>
    <row r="76" spans="1:73" x14ac:dyDescent="0.25">
      <c r="A76" s="3" t="s">
        <v>4912</v>
      </c>
      <c r="B76" s="4">
        <v>895133.72421607655</v>
      </c>
      <c r="C76" s="4">
        <v>683753.53889302828</v>
      </c>
      <c r="D76" s="4">
        <v>666068.00053814973</v>
      </c>
      <c r="E76" s="4">
        <v>662050.73769972916</v>
      </c>
      <c r="F76" s="4">
        <v>621021.55270144751</v>
      </c>
      <c r="G76" s="4">
        <v>611163.33280504565</v>
      </c>
      <c r="H76" s="4">
        <v>601451.280433696</v>
      </c>
      <c r="I76" s="4">
        <v>591553.17613110086</v>
      </c>
      <c r="J76" s="4">
        <v>601646.52053075528</v>
      </c>
      <c r="K76" s="4">
        <v>638371.68144468823</v>
      </c>
      <c r="L76" s="4">
        <v>543289.39423213829</v>
      </c>
      <c r="M76" s="4">
        <v>562677.89586633188</v>
      </c>
      <c r="N76" s="4">
        <v>495652.63818624057</v>
      </c>
      <c r="O76" s="4">
        <v>549440.19478514988</v>
      </c>
      <c r="P76" s="4">
        <v>543885.84718275431</v>
      </c>
      <c r="Q76" s="4">
        <v>594712.96328681952</v>
      </c>
      <c r="R76" s="4">
        <v>635277.12018937874</v>
      </c>
      <c r="S76" s="4">
        <v>674176.21648879489</v>
      </c>
      <c r="T76" s="4">
        <v>780029.71814119141</v>
      </c>
      <c r="U76" s="4">
        <v>786833.72871700535</v>
      </c>
      <c r="V76" s="4">
        <v>864842.21207269607</v>
      </c>
      <c r="W76" s="4">
        <v>669962.0098909646</v>
      </c>
      <c r="X76" s="4">
        <v>519983.05945764593</v>
      </c>
      <c r="Y76" s="4">
        <v>495197.22285099892</v>
      </c>
      <c r="Z76" s="4">
        <v>497736.92708017241</v>
      </c>
      <c r="AA76" s="4">
        <v>493937.88767634565</v>
      </c>
      <c r="AB76" s="4">
        <v>600543.78486502951</v>
      </c>
      <c r="AC76" s="4">
        <v>623421.72157668846</v>
      </c>
      <c r="AD76" s="4">
        <v>686979.69317820936</v>
      </c>
      <c r="AE76" s="4">
        <v>716045.00291515118</v>
      </c>
      <c r="AF76" s="4">
        <v>504141.8306760079</v>
      </c>
      <c r="AG76" s="4">
        <v>486746.31528481958</v>
      </c>
      <c r="AH76" s="4">
        <v>476516.18073233933</v>
      </c>
      <c r="AI76" s="4">
        <v>494011.97959018958</v>
      </c>
      <c r="AJ76" s="4">
        <v>597644.33205641271</v>
      </c>
      <c r="AK76" s="4">
        <v>623691.27096750482</v>
      </c>
      <c r="AL76" s="4">
        <v>678049.28681025479</v>
      </c>
      <c r="AM76" s="4">
        <v>727892.90180932567</v>
      </c>
      <c r="AN76" s="4">
        <v>752263.01807156287</v>
      </c>
      <c r="AO76" s="4">
        <v>533329.53541489458</v>
      </c>
      <c r="AP76" s="4">
        <v>507630.21919417125</v>
      </c>
      <c r="AQ76" s="4">
        <v>510514.55356731644</v>
      </c>
      <c r="AR76" s="4">
        <v>642814.42692483123</v>
      </c>
      <c r="AS76" s="4">
        <v>742121.16888446256</v>
      </c>
      <c r="AT76" s="4">
        <v>838668.51949266472</v>
      </c>
      <c r="AU76" s="4">
        <v>802014.46109714604</v>
      </c>
      <c r="AV76" s="4">
        <v>735472.92970728711</v>
      </c>
      <c r="AW76" s="4">
        <v>753368.10133659164</v>
      </c>
      <c r="AX76" s="4">
        <v>530191.82249832409</v>
      </c>
      <c r="AY76" s="4">
        <v>598306.1141568796</v>
      </c>
      <c r="AZ76" s="4">
        <v>850036.5923188728</v>
      </c>
      <c r="BA76" s="4">
        <v>815989.65703495848</v>
      </c>
      <c r="BB76" s="4">
        <v>808303.46409201634</v>
      </c>
      <c r="BC76" s="4">
        <v>777967.19222718908</v>
      </c>
      <c r="BD76" s="4">
        <v>587824.99641166837</v>
      </c>
      <c r="BE76" s="4">
        <v>554621.90199400391</v>
      </c>
      <c r="BF76" s="4">
        <v>581226.6978733422</v>
      </c>
      <c r="BG76" s="4">
        <v>1001193.134617094</v>
      </c>
      <c r="BH76" s="4">
        <v>974000.67468480638</v>
      </c>
      <c r="BI76" s="4">
        <v>852894.10744832316</v>
      </c>
      <c r="BJ76" s="4">
        <v>743773.08049278788</v>
      </c>
      <c r="BK76" s="4">
        <v>716533.76862006448</v>
      </c>
      <c r="BL76" s="4">
        <v>598417.34602270136</v>
      </c>
      <c r="BM76" s="4">
        <v>576615.69606106228</v>
      </c>
      <c r="BN76" s="4">
        <v>982521.64709811786</v>
      </c>
      <c r="BO76" s="4">
        <v>919160.40263042331</v>
      </c>
      <c r="BP76" s="4">
        <v>736579.89794461778</v>
      </c>
      <c r="BQ76" s="4">
        <v>614859.2676721348</v>
      </c>
      <c r="BR76" s="4">
        <v>686372.77264617546</v>
      </c>
      <c r="BS76" s="4">
        <v>710641.57052606635</v>
      </c>
      <c r="BT76" s="4"/>
      <c r="BU76" s="4">
        <v>46531761.620722845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4908</v>
      </c>
      <c r="J1" t="s">
        <v>4909</v>
      </c>
    </row>
    <row r="2" spans="1:10" x14ac:dyDescent="0.25">
      <c r="A2">
        <v>1</v>
      </c>
      <c r="B2" t="s">
        <v>8</v>
      </c>
      <c r="C2">
        <v>8719</v>
      </c>
      <c r="D2">
        <v>8719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8719</v>
      </c>
      <c r="D3">
        <v>8788</v>
      </c>
      <c r="E3">
        <v>2</v>
      </c>
      <c r="F3">
        <v>3764.7923296290101</v>
      </c>
      <c r="G3">
        <v>3.1808081447910381</v>
      </c>
      <c r="H3">
        <v>3499.063266468751</v>
      </c>
      <c r="I3">
        <v>0</v>
      </c>
      <c r="J3">
        <v>1664</v>
      </c>
    </row>
    <row r="4" spans="1:10" x14ac:dyDescent="0.25">
      <c r="A4">
        <v>3</v>
      </c>
      <c r="B4" t="s">
        <v>10</v>
      </c>
      <c r="C4">
        <v>8719</v>
      </c>
      <c r="D4">
        <v>8786</v>
      </c>
      <c r="E4">
        <v>3</v>
      </c>
      <c r="F4">
        <v>8004.1018328233286</v>
      </c>
      <c r="G4">
        <v>6.7795880553350889</v>
      </c>
      <c r="H4">
        <v>7039.0543304930834</v>
      </c>
      <c r="I4">
        <v>0</v>
      </c>
      <c r="J4">
        <v>1631</v>
      </c>
    </row>
    <row r="5" spans="1:10" x14ac:dyDescent="0.25">
      <c r="A5">
        <v>4</v>
      </c>
      <c r="B5" t="s">
        <v>11</v>
      </c>
      <c r="C5">
        <v>8719</v>
      </c>
      <c r="D5">
        <v>8782</v>
      </c>
      <c r="E5">
        <v>4</v>
      </c>
      <c r="F5">
        <v>8050.0923391286105</v>
      </c>
      <c r="G5">
        <v>6.6766722200249227</v>
      </c>
      <c r="H5">
        <v>6880.8614713397519</v>
      </c>
      <c r="I5">
        <v>0</v>
      </c>
      <c r="J5">
        <v>1615</v>
      </c>
    </row>
    <row r="6" spans="1:10" x14ac:dyDescent="0.25">
      <c r="A6">
        <v>5</v>
      </c>
      <c r="B6" t="s">
        <v>12</v>
      </c>
      <c r="C6">
        <v>8719</v>
      </c>
      <c r="D6">
        <v>8775</v>
      </c>
      <c r="E6">
        <v>5</v>
      </c>
      <c r="F6">
        <v>8167.2452255059916</v>
      </c>
      <c r="G6">
        <v>6.9592199806620796</v>
      </c>
      <c r="H6">
        <v>6080.6839926578295</v>
      </c>
      <c r="I6">
        <v>0</v>
      </c>
      <c r="J6">
        <v>1603</v>
      </c>
    </row>
    <row r="7" spans="1:10" x14ac:dyDescent="0.25">
      <c r="A7">
        <v>6</v>
      </c>
      <c r="B7" t="s">
        <v>13</v>
      </c>
      <c r="C7">
        <v>8719</v>
      </c>
      <c r="D7">
        <v>8768</v>
      </c>
      <c r="E7">
        <v>6</v>
      </c>
      <c r="F7">
        <v>9093.8583442781255</v>
      </c>
      <c r="G7">
        <v>8.1746264353251075</v>
      </c>
      <c r="H7">
        <v>7144.4353635804318</v>
      </c>
      <c r="I7">
        <v>0</v>
      </c>
      <c r="J7">
        <v>1583</v>
      </c>
    </row>
    <row r="8" spans="1:10" x14ac:dyDescent="0.25">
      <c r="A8">
        <v>7</v>
      </c>
      <c r="B8" t="s">
        <v>14</v>
      </c>
      <c r="C8">
        <v>8719</v>
      </c>
      <c r="D8">
        <v>8787</v>
      </c>
      <c r="E8">
        <v>7</v>
      </c>
      <c r="F8">
        <v>9524.2007322443733</v>
      </c>
      <c r="G8">
        <v>7.6985310550924577</v>
      </c>
      <c r="H8">
        <v>9182.2433710581972</v>
      </c>
      <c r="I8">
        <v>0</v>
      </c>
      <c r="J8">
        <v>1649</v>
      </c>
    </row>
    <row r="9" spans="1:10" x14ac:dyDescent="0.25">
      <c r="A9">
        <v>8</v>
      </c>
      <c r="B9" t="s">
        <v>15</v>
      </c>
      <c r="C9">
        <v>8719</v>
      </c>
      <c r="D9">
        <v>8774</v>
      </c>
      <c r="E9">
        <v>8</v>
      </c>
      <c r="F9">
        <v>9547.5396853538132</v>
      </c>
      <c r="G9">
        <v>7.7997577296938241</v>
      </c>
      <c r="H9">
        <v>8361.3567512996378</v>
      </c>
      <c r="I9">
        <v>0</v>
      </c>
      <c r="J9">
        <v>1602</v>
      </c>
    </row>
    <row r="10" spans="1:10" x14ac:dyDescent="0.25">
      <c r="A10">
        <v>9</v>
      </c>
      <c r="B10" t="s">
        <v>16</v>
      </c>
      <c r="C10">
        <v>8719</v>
      </c>
      <c r="D10">
        <v>8781</v>
      </c>
      <c r="E10">
        <v>9</v>
      </c>
      <c r="F10">
        <v>9604.9677587230472</v>
      </c>
      <c r="G10">
        <v>8.6917015585593571</v>
      </c>
      <c r="H10">
        <v>8353.3926113533162</v>
      </c>
      <c r="I10">
        <v>0</v>
      </c>
      <c r="J10">
        <v>1614</v>
      </c>
    </row>
    <row r="11" spans="1:10" x14ac:dyDescent="0.25">
      <c r="A11">
        <v>10</v>
      </c>
      <c r="B11" t="s">
        <v>17</v>
      </c>
      <c r="C11">
        <v>8719</v>
      </c>
      <c r="D11">
        <v>8767</v>
      </c>
      <c r="E11">
        <v>10</v>
      </c>
      <c r="F11">
        <v>10268.780737363761</v>
      </c>
      <c r="G11">
        <v>8.8947239654973149</v>
      </c>
      <c r="H11">
        <v>8233.145851624462</v>
      </c>
      <c r="I11">
        <v>0</v>
      </c>
      <c r="J11">
        <v>1582</v>
      </c>
    </row>
    <row r="12" spans="1:10" x14ac:dyDescent="0.25">
      <c r="A12">
        <v>11</v>
      </c>
      <c r="B12" t="s">
        <v>18</v>
      </c>
      <c r="C12">
        <v>8719</v>
      </c>
      <c r="D12">
        <v>8773</v>
      </c>
      <c r="E12">
        <v>11</v>
      </c>
      <c r="F12">
        <v>10571.859989510491</v>
      </c>
      <c r="G12">
        <v>9.6585937893467992</v>
      </c>
      <c r="H12">
        <v>8766.9014816516283</v>
      </c>
      <c r="I12">
        <v>0</v>
      </c>
      <c r="J12">
        <v>1601</v>
      </c>
    </row>
    <row r="13" spans="1:10" x14ac:dyDescent="0.25">
      <c r="A13">
        <v>12</v>
      </c>
      <c r="B13" t="s">
        <v>19</v>
      </c>
      <c r="C13">
        <v>8719</v>
      </c>
      <c r="D13">
        <v>8785</v>
      </c>
      <c r="E13">
        <v>12</v>
      </c>
      <c r="F13">
        <v>10882.004906196989</v>
      </c>
      <c r="G13">
        <v>8.6796850944633217</v>
      </c>
      <c r="H13">
        <v>10468.756453708969</v>
      </c>
      <c r="I13">
        <v>0</v>
      </c>
      <c r="J13">
        <v>1630</v>
      </c>
    </row>
    <row r="14" spans="1:10" x14ac:dyDescent="0.25">
      <c r="A14">
        <v>13</v>
      </c>
      <c r="B14" t="s">
        <v>20</v>
      </c>
      <c r="C14">
        <v>8719</v>
      </c>
      <c r="D14">
        <v>8761</v>
      </c>
      <c r="E14">
        <v>13</v>
      </c>
      <c r="F14">
        <v>10886.781370547429</v>
      </c>
      <c r="G14">
        <v>10.049678238341301</v>
      </c>
      <c r="H14">
        <v>8231.4309603218535</v>
      </c>
      <c r="I14">
        <v>0</v>
      </c>
      <c r="J14">
        <v>1568</v>
      </c>
    </row>
    <row r="15" spans="1:10" x14ac:dyDescent="0.25">
      <c r="A15">
        <v>14</v>
      </c>
      <c r="B15" t="s">
        <v>21</v>
      </c>
      <c r="C15">
        <v>8719</v>
      </c>
      <c r="D15">
        <v>8760</v>
      </c>
      <c r="E15">
        <v>14</v>
      </c>
      <c r="F15">
        <v>11054.88582674703</v>
      </c>
      <c r="G15">
        <v>9.5714978208183492</v>
      </c>
      <c r="H15">
        <v>8577.4202193266083</v>
      </c>
      <c r="I15">
        <v>0</v>
      </c>
      <c r="J15">
        <v>1567</v>
      </c>
    </row>
    <row r="16" spans="1:10" x14ac:dyDescent="0.25">
      <c r="A16">
        <v>15</v>
      </c>
      <c r="B16" t="s">
        <v>22</v>
      </c>
      <c r="C16">
        <v>8719</v>
      </c>
      <c r="D16">
        <v>8780</v>
      </c>
      <c r="E16">
        <v>15</v>
      </c>
      <c r="F16">
        <v>11157.658111933069</v>
      </c>
      <c r="G16">
        <v>8.9954609417677389</v>
      </c>
      <c r="H16">
        <v>9930.9997565961239</v>
      </c>
      <c r="I16">
        <v>0</v>
      </c>
      <c r="J16">
        <v>1613</v>
      </c>
    </row>
    <row r="17" spans="1:10" x14ac:dyDescent="0.25">
      <c r="A17">
        <v>16</v>
      </c>
      <c r="B17" t="s">
        <v>23</v>
      </c>
      <c r="C17">
        <v>8719</v>
      </c>
      <c r="D17">
        <v>8752</v>
      </c>
      <c r="E17">
        <v>16</v>
      </c>
      <c r="F17">
        <v>11299.586329945731</v>
      </c>
      <c r="G17">
        <v>9.8705575901821092</v>
      </c>
      <c r="H17">
        <v>9078.7049504361712</v>
      </c>
      <c r="I17">
        <v>0</v>
      </c>
      <c r="J17">
        <v>1553</v>
      </c>
    </row>
    <row r="18" spans="1:10" x14ac:dyDescent="0.25">
      <c r="A18">
        <v>17</v>
      </c>
      <c r="B18" t="s">
        <v>24</v>
      </c>
      <c r="C18">
        <v>8719</v>
      </c>
      <c r="D18">
        <v>8753</v>
      </c>
      <c r="E18">
        <v>17</v>
      </c>
      <c r="F18">
        <v>11405.319322471891</v>
      </c>
      <c r="G18">
        <v>10.568216190265749</v>
      </c>
      <c r="H18">
        <v>9108.1547492090158</v>
      </c>
      <c r="I18">
        <v>0</v>
      </c>
      <c r="J18">
        <v>1554</v>
      </c>
    </row>
    <row r="19" spans="1:10" x14ac:dyDescent="0.25">
      <c r="A19">
        <v>18</v>
      </c>
      <c r="B19" t="s">
        <v>25</v>
      </c>
      <c r="C19">
        <v>8719</v>
      </c>
      <c r="D19">
        <v>8779</v>
      </c>
      <c r="E19">
        <v>18</v>
      </c>
      <c r="F19">
        <v>11712.380830390881</v>
      </c>
      <c r="G19">
        <v>9.1798181560419714</v>
      </c>
      <c r="H19">
        <v>10977.529671896989</v>
      </c>
      <c r="I19">
        <v>0</v>
      </c>
      <c r="J19">
        <v>1612</v>
      </c>
    </row>
    <row r="20" spans="1:10" x14ac:dyDescent="0.25">
      <c r="A20">
        <v>19</v>
      </c>
      <c r="B20" t="s">
        <v>26</v>
      </c>
      <c r="C20">
        <v>8719</v>
      </c>
      <c r="D20">
        <v>8762</v>
      </c>
      <c r="E20">
        <v>19</v>
      </c>
      <c r="F20">
        <v>11751.575884015019</v>
      </c>
      <c r="G20">
        <v>10.579828754250739</v>
      </c>
      <c r="H20">
        <v>9067.3402831884105</v>
      </c>
      <c r="I20">
        <v>0</v>
      </c>
      <c r="J20">
        <v>1569</v>
      </c>
    </row>
    <row r="21" spans="1:10" x14ac:dyDescent="0.25">
      <c r="A21">
        <v>20</v>
      </c>
      <c r="B21" t="s">
        <v>27</v>
      </c>
      <c r="C21">
        <v>8719</v>
      </c>
      <c r="D21">
        <v>8754</v>
      </c>
      <c r="E21">
        <v>20</v>
      </c>
      <c r="F21">
        <v>11806.49130898335</v>
      </c>
      <c r="G21">
        <v>10.969388176777221</v>
      </c>
      <c r="H21">
        <v>9228.845976593353</v>
      </c>
      <c r="I21">
        <v>0</v>
      </c>
      <c r="J21">
        <v>1555</v>
      </c>
    </row>
    <row r="22" spans="1:10" x14ac:dyDescent="0.25">
      <c r="A22">
        <v>21</v>
      </c>
      <c r="B22" t="s">
        <v>28</v>
      </c>
      <c r="C22">
        <v>8719</v>
      </c>
      <c r="D22">
        <v>8758</v>
      </c>
      <c r="E22">
        <v>21</v>
      </c>
      <c r="F22">
        <v>11843.05385016294</v>
      </c>
      <c r="G22">
        <v>9.8912198458387639</v>
      </c>
      <c r="H22">
        <v>9988.8930268848071</v>
      </c>
      <c r="I22">
        <v>0</v>
      </c>
      <c r="J22">
        <v>1565</v>
      </c>
    </row>
    <row r="23" spans="1:10" x14ac:dyDescent="0.25">
      <c r="A23">
        <v>22</v>
      </c>
      <c r="B23" t="s">
        <v>29</v>
      </c>
      <c r="C23">
        <v>8719</v>
      </c>
      <c r="D23">
        <v>8755</v>
      </c>
      <c r="E23">
        <v>22</v>
      </c>
      <c r="F23">
        <v>12005.560957591721</v>
      </c>
      <c r="G23">
        <v>9.8774218452938296</v>
      </c>
      <c r="H23">
        <v>9606.1654225531111</v>
      </c>
      <c r="I23">
        <v>0</v>
      </c>
      <c r="J23">
        <v>1556</v>
      </c>
    </row>
    <row r="24" spans="1:10" x14ac:dyDescent="0.25">
      <c r="A24">
        <v>23</v>
      </c>
      <c r="B24" t="s">
        <v>30</v>
      </c>
      <c r="C24">
        <v>8719</v>
      </c>
      <c r="D24">
        <v>8751</v>
      </c>
      <c r="E24">
        <v>23</v>
      </c>
      <c r="F24">
        <v>12017.61138073136</v>
      </c>
      <c r="G24">
        <v>9.9288183697502888</v>
      </c>
      <c r="H24">
        <v>9220.9595614501068</v>
      </c>
      <c r="I24">
        <v>0</v>
      </c>
      <c r="J24">
        <v>1552</v>
      </c>
    </row>
    <row r="25" spans="1:10" x14ac:dyDescent="0.25">
      <c r="A25">
        <v>24</v>
      </c>
      <c r="B25" t="s">
        <v>31</v>
      </c>
      <c r="C25">
        <v>8719</v>
      </c>
      <c r="D25">
        <v>8750</v>
      </c>
      <c r="E25">
        <v>24</v>
      </c>
      <c r="F25">
        <v>12034.039546995749</v>
      </c>
      <c r="G25">
        <v>10.55065154106707</v>
      </c>
      <c r="H25">
        <v>9405.9735197081227</v>
      </c>
      <c r="I25">
        <v>0</v>
      </c>
      <c r="J25">
        <v>1551</v>
      </c>
    </row>
    <row r="26" spans="1:10" x14ac:dyDescent="0.25">
      <c r="A26">
        <v>25</v>
      </c>
      <c r="B26" t="s">
        <v>32</v>
      </c>
      <c r="C26">
        <v>8719</v>
      </c>
      <c r="D26">
        <v>8759</v>
      </c>
      <c r="E26">
        <v>25</v>
      </c>
      <c r="F26">
        <v>12203.51945717972</v>
      </c>
      <c r="G26">
        <v>10.03335970439668</v>
      </c>
      <c r="H26">
        <v>9511.5457831397725</v>
      </c>
      <c r="I26">
        <v>0</v>
      </c>
      <c r="J26">
        <v>1566</v>
      </c>
    </row>
    <row r="27" spans="1:10" x14ac:dyDescent="0.25">
      <c r="A27">
        <v>26</v>
      </c>
      <c r="B27" t="s">
        <v>33</v>
      </c>
      <c r="C27">
        <v>8719</v>
      </c>
      <c r="D27">
        <v>8744</v>
      </c>
      <c r="E27">
        <v>26</v>
      </c>
      <c r="F27">
        <v>12253.32799223706</v>
      </c>
      <c r="G27">
        <v>10.76233064510072</v>
      </c>
      <c r="H27">
        <v>10008.409283093681</v>
      </c>
      <c r="I27">
        <v>0</v>
      </c>
      <c r="J27">
        <v>1541</v>
      </c>
    </row>
    <row r="28" spans="1:10" x14ac:dyDescent="0.25">
      <c r="A28">
        <v>27</v>
      </c>
      <c r="B28" t="s">
        <v>34</v>
      </c>
      <c r="C28">
        <v>8719</v>
      </c>
      <c r="D28">
        <v>8772</v>
      </c>
      <c r="E28">
        <v>27</v>
      </c>
      <c r="F28">
        <v>12518.787503936161</v>
      </c>
      <c r="G28">
        <v>10.10295658067292</v>
      </c>
      <c r="H28">
        <v>10541.936946006201</v>
      </c>
      <c r="I28">
        <v>0</v>
      </c>
      <c r="J28">
        <v>1600</v>
      </c>
    </row>
    <row r="29" spans="1:10" x14ac:dyDescent="0.25">
      <c r="A29">
        <v>28</v>
      </c>
      <c r="B29" t="s">
        <v>35</v>
      </c>
      <c r="C29">
        <v>8719</v>
      </c>
      <c r="D29">
        <v>8743</v>
      </c>
      <c r="E29">
        <v>28</v>
      </c>
      <c r="F29">
        <v>12925.499563779031</v>
      </c>
      <c r="G29">
        <v>11.16913441500515</v>
      </c>
      <c r="H29">
        <v>10165.52698371863</v>
      </c>
      <c r="I29">
        <v>0</v>
      </c>
      <c r="J29">
        <v>1540</v>
      </c>
    </row>
    <row r="30" spans="1:10" x14ac:dyDescent="0.25">
      <c r="A30">
        <v>29</v>
      </c>
      <c r="B30" t="s">
        <v>36</v>
      </c>
      <c r="C30">
        <v>8719</v>
      </c>
      <c r="D30">
        <v>8756</v>
      </c>
      <c r="E30">
        <v>29</v>
      </c>
      <c r="F30">
        <v>12997.63162739709</v>
      </c>
      <c r="G30">
        <v>11.825884497632799</v>
      </c>
      <c r="H30">
        <v>10089.65856658291</v>
      </c>
      <c r="I30">
        <v>0</v>
      </c>
      <c r="J30">
        <v>1557</v>
      </c>
    </row>
    <row r="31" spans="1:10" x14ac:dyDescent="0.25">
      <c r="A31">
        <v>30</v>
      </c>
      <c r="B31" t="s">
        <v>37</v>
      </c>
      <c r="C31">
        <v>8719</v>
      </c>
      <c r="D31">
        <v>8778</v>
      </c>
      <c r="E31">
        <v>30</v>
      </c>
      <c r="F31">
        <v>13030.10379287843</v>
      </c>
      <c r="G31">
        <v>10.64913984252297</v>
      </c>
      <c r="H31">
        <v>12598.025963902281</v>
      </c>
      <c r="I31">
        <v>0</v>
      </c>
      <c r="J31">
        <v>1611</v>
      </c>
    </row>
    <row r="32" spans="1:10" x14ac:dyDescent="0.25">
      <c r="A32">
        <v>31</v>
      </c>
      <c r="B32" t="s">
        <v>38</v>
      </c>
      <c r="C32">
        <v>8719</v>
      </c>
      <c r="D32">
        <v>8749</v>
      </c>
      <c r="E32">
        <v>31</v>
      </c>
      <c r="F32">
        <v>13034.395507166641</v>
      </c>
      <c r="G32">
        <v>11.005606912694731</v>
      </c>
      <c r="H32">
        <v>10149.00104223754</v>
      </c>
      <c r="I32">
        <v>0</v>
      </c>
      <c r="J32">
        <v>1550</v>
      </c>
    </row>
    <row r="33" spans="1:10" x14ac:dyDescent="0.25">
      <c r="A33">
        <v>32</v>
      </c>
      <c r="B33" t="s">
        <v>39</v>
      </c>
      <c r="C33">
        <v>8719</v>
      </c>
      <c r="D33">
        <v>8732</v>
      </c>
      <c r="E33">
        <v>32</v>
      </c>
      <c r="F33">
        <v>13265.327656784981</v>
      </c>
      <c r="G33">
        <v>11.83629891702136</v>
      </c>
      <c r="H33">
        <v>11057.30639462862</v>
      </c>
      <c r="I33">
        <v>0</v>
      </c>
      <c r="J33">
        <v>1525</v>
      </c>
    </row>
    <row r="34" spans="1:10" x14ac:dyDescent="0.25">
      <c r="A34">
        <v>33</v>
      </c>
      <c r="B34" t="s">
        <v>40</v>
      </c>
      <c r="C34">
        <v>8719</v>
      </c>
      <c r="D34">
        <v>8746</v>
      </c>
      <c r="E34">
        <v>33</v>
      </c>
      <c r="F34">
        <v>13292.73742472573</v>
      </c>
      <c r="G34">
        <v>11.989938829610439</v>
      </c>
      <c r="H34">
        <v>10153.438874195621</v>
      </c>
      <c r="I34">
        <v>0</v>
      </c>
      <c r="J34">
        <v>1543</v>
      </c>
    </row>
    <row r="35" spans="1:10" x14ac:dyDescent="0.25">
      <c r="A35">
        <v>34</v>
      </c>
      <c r="B35" t="s">
        <v>41</v>
      </c>
      <c r="C35">
        <v>8719</v>
      </c>
      <c r="D35">
        <v>8733</v>
      </c>
      <c r="E35">
        <v>34</v>
      </c>
      <c r="F35">
        <v>13317.051171155081</v>
      </c>
      <c r="G35">
        <v>11.40056455245154</v>
      </c>
      <c r="H35">
        <v>9971.88892245241</v>
      </c>
      <c r="I35">
        <v>0</v>
      </c>
      <c r="J35">
        <v>1526</v>
      </c>
    </row>
    <row r="36" spans="1:10" x14ac:dyDescent="0.25">
      <c r="A36">
        <v>35</v>
      </c>
      <c r="B36" t="s">
        <v>42</v>
      </c>
      <c r="C36">
        <v>8719</v>
      </c>
      <c r="D36">
        <v>8771</v>
      </c>
      <c r="E36">
        <v>35</v>
      </c>
      <c r="F36">
        <v>13367.678804633681</v>
      </c>
      <c r="G36">
        <v>10.626083238182691</v>
      </c>
      <c r="H36">
        <v>11080.671422865689</v>
      </c>
      <c r="I36">
        <v>0</v>
      </c>
      <c r="J36">
        <v>1599</v>
      </c>
    </row>
    <row r="37" spans="1:10" x14ac:dyDescent="0.25">
      <c r="A37">
        <v>36</v>
      </c>
      <c r="B37" t="s">
        <v>43</v>
      </c>
      <c r="C37">
        <v>8719</v>
      </c>
      <c r="D37">
        <v>8770</v>
      </c>
      <c r="E37">
        <v>36</v>
      </c>
      <c r="F37">
        <v>13385.724470091651</v>
      </c>
      <c r="G37">
        <v>10.183824339862429</v>
      </c>
      <c r="H37">
        <v>12427.276492727149</v>
      </c>
      <c r="I37">
        <v>0</v>
      </c>
      <c r="J37">
        <v>1598</v>
      </c>
    </row>
    <row r="38" spans="1:10" x14ac:dyDescent="0.25">
      <c r="A38">
        <v>37</v>
      </c>
      <c r="B38" t="s">
        <v>44</v>
      </c>
      <c r="C38">
        <v>8719</v>
      </c>
      <c r="D38">
        <v>8766</v>
      </c>
      <c r="E38">
        <v>37</v>
      </c>
      <c r="F38">
        <v>13649.35085547169</v>
      </c>
      <c r="G38">
        <v>11.139383622161301</v>
      </c>
      <c r="H38">
        <v>11286.15234473624</v>
      </c>
      <c r="I38">
        <v>0</v>
      </c>
      <c r="J38">
        <v>1581</v>
      </c>
    </row>
    <row r="39" spans="1:10" x14ac:dyDescent="0.25">
      <c r="A39">
        <v>38</v>
      </c>
      <c r="B39" t="s">
        <v>45</v>
      </c>
      <c r="C39">
        <v>8719</v>
      </c>
      <c r="D39">
        <v>8731</v>
      </c>
      <c r="E39">
        <v>38</v>
      </c>
      <c r="F39">
        <v>13806.178938459179</v>
      </c>
      <c r="G39">
        <v>11.69754203981323</v>
      </c>
      <c r="H39">
        <v>10328.760726790089</v>
      </c>
      <c r="I39">
        <v>0</v>
      </c>
      <c r="J39">
        <v>1524</v>
      </c>
    </row>
    <row r="40" spans="1:10" x14ac:dyDescent="0.25">
      <c r="A40">
        <v>39</v>
      </c>
      <c r="B40" t="s">
        <v>46</v>
      </c>
      <c r="C40">
        <v>8719</v>
      </c>
      <c r="D40">
        <v>8769</v>
      </c>
      <c r="E40">
        <v>39</v>
      </c>
      <c r="F40">
        <v>13845.892280576771</v>
      </c>
      <c r="G40">
        <v>10.45714038353864</v>
      </c>
      <c r="H40">
        <v>12977.85768789657</v>
      </c>
      <c r="I40">
        <v>0</v>
      </c>
      <c r="J40">
        <v>1597</v>
      </c>
    </row>
    <row r="41" spans="1:10" x14ac:dyDescent="0.25">
      <c r="A41">
        <v>40</v>
      </c>
      <c r="B41" t="s">
        <v>47</v>
      </c>
      <c r="C41">
        <v>8719</v>
      </c>
      <c r="D41">
        <v>8742</v>
      </c>
      <c r="E41">
        <v>40</v>
      </c>
      <c r="F41">
        <v>13920.032772269569</v>
      </c>
      <c r="G41">
        <v>11.76585434009947</v>
      </c>
      <c r="H41">
        <v>10345.09059151739</v>
      </c>
      <c r="I41">
        <v>0</v>
      </c>
      <c r="J41">
        <v>1539</v>
      </c>
    </row>
    <row r="42" spans="1:10" x14ac:dyDescent="0.25">
      <c r="A42">
        <v>41</v>
      </c>
      <c r="B42" t="s">
        <v>48</v>
      </c>
      <c r="C42">
        <v>8719</v>
      </c>
      <c r="D42">
        <v>8726</v>
      </c>
      <c r="E42">
        <v>41</v>
      </c>
      <c r="F42">
        <v>13969.483441072191</v>
      </c>
      <c r="G42">
        <v>12.540454701308571</v>
      </c>
      <c r="H42">
        <v>11853.401292691749</v>
      </c>
      <c r="I42">
        <v>0</v>
      </c>
      <c r="J42">
        <v>1510</v>
      </c>
    </row>
    <row r="43" spans="1:10" x14ac:dyDescent="0.25">
      <c r="A43">
        <v>42</v>
      </c>
      <c r="B43" t="s">
        <v>49</v>
      </c>
      <c r="C43">
        <v>8719</v>
      </c>
      <c r="D43">
        <v>8741</v>
      </c>
      <c r="E43">
        <v>42</v>
      </c>
      <c r="F43">
        <v>13992.013522832731</v>
      </c>
      <c r="G43">
        <v>11.5915772543299</v>
      </c>
      <c r="H43">
        <v>11037.27693676849</v>
      </c>
      <c r="I43">
        <v>0</v>
      </c>
      <c r="J43">
        <v>1538</v>
      </c>
    </row>
    <row r="44" spans="1:10" x14ac:dyDescent="0.25">
      <c r="A44">
        <v>43</v>
      </c>
      <c r="B44" t="s">
        <v>50</v>
      </c>
      <c r="C44">
        <v>8719</v>
      </c>
      <c r="D44">
        <v>8784</v>
      </c>
      <c r="E44">
        <v>43</v>
      </c>
      <c r="F44">
        <v>14057.217391224131</v>
      </c>
      <c r="G44">
        <v>11.510537561051271</v>
      </c>
      <c r="H44">
        <v>13351.612022478141</v>
      </c>
      <c r="I44">
        <v>0</v>
      </c>
      <c r="J44">
        <v>1629</v>
      </c>
    </row>
    <row r="45" spans="1:10" x14ac:dyDescent="0.25">
      <c r="A45">
        <v>44</v>
      </c>
      <c r="B45" t="s">
        <v>51</v>
      </c>
      <c r="C45">
        <v>8719</v>
      </c>
      <c r="D45">
        <v>8729</v>
      </c>
      <c r="E45">
        <v>44</v>
      </c>
      <c r="F45">
        <v>14123.362051025781</v>
      </c>
      <c r="G45">
        <v>11.724959674700671</v>
      </c>
      <c r="H45">
        <v>11461.577897087451</v>
      </c>
      <c r="I45">
        <v>0</v>
      </c>
      <c r="J45">
        <v>1522</v>
      </c>
    </row>
    <row r="46" spans="1:10" x14ac:dyDescent="0.25">
      <c r="A46">
        <v>45</v>
      </c>
      <c r="B46" t="s">
        <v>52</v>
      </c>
      <c r="C46">
        <v>8719</v>
      </c>
      <c r="D46">
        <v>8725</v>
      </c>
      <c r="E46">
        <v>45</v>
      </c>
      <c r="F46">
        <v>14130.15520300861</v>
      </c>
      <c r="G46">
        <v>12.701126463244989</v>
      </c>
      <c r="H46">
        <v>12013.916222514161</v>
      </c>
      <c r="I46">
        <v>0</v>
      </c>
      <c r="J46">
        <v>1509</v>
      </c>
    </row>
    <row r="47" spans="1:10" x14ac:dyDescent="0.25">
      <c r="A47">
        <v>46</v>
      </c>
      <c r="B47" t="s">
        <v>53</v>
      </c>
      <c r="C47">
        <v>8719</v>
      </c>
      <c r="D47">
        <v>8765</v>
      </c>
      <c r="E47">
        <v>46</v>
      </c>
      <c r="F47">
        <v>14212.32702676959</v>
      </c>
      <c r="G47">
        <v>11.702359793459189</v>
      </c>
      <c r="H47">
        <v>11823.13817780677</v>
      </c>
      <c r="I47">
        <v>0</v>
      </c>
      <c r="J47">
        <v>1580</v>
      </c>
    </row>
    <row r="48" spans="1:10" x14ac:dyDescent="0.25">
      <c r="A48">
        <v>47</v>
      </c>
      <c r="B48" t="s">
        <v>54</v>
      </c>
      <c r="C48">
        <v>8719</v>
      </c>
      <c r="D48">
        <v>8745</v>
      </c>
      <c r="E48">
        <v>47</v>
      </c>
      <c r="F48">
        <v>14243.124973872389</v>
      </c>
      <c r="G48">
        <v>11.95113700176449</v>
      </c>
      <c r="H48">
        <v>10162.000241914429</v>
      </c>
      <c r="I48">
        <v>0</v>
      </c>
      <c r="J48">
        <v>1542</v>
      </c>
    </row>
    <row r="49" spans="1:10" x14ac:dyDescent="0.25">
      <c r="A49">
        <v>48</v>
      </c>
      <c r="B49" t="s">
        <v>55</v>
      </c>
      <c r="C49">
        <v>8719</v>
      </c>
      <c r="D49">
        <v>8724</v>
      </c>
      <c r="E49">
        <v>48</v>
      </c>
      <c r="F49">
        <v>14292.98624362744</v>
      </c>
      <c r="G49">
        <v>12.863957503863819</v>
      </c>
      <c r="H49">
        <v>12173.556651138721</v>
      </c>
      <c r="I49">
        <v>0</v>
      </c>
      <c r="J49">
        <v>1508</v>
      </c>
    </row>
    <row r="50" spans="1:10" x14ac:dyDescent="0.25">
      <c r="A50">
        <v>49</v>
      </c>
      <c r="B50" t="s">
        <v>56</v>
      </c>
      <c r="C50">
        <v>8719</v>
      </c>
      <c r="D50">
        <v>8764</v>
      </c>
      <c r="E50">
        <v>49</v>
      </c>
      <c r="F50">
        <v>14373.36949629851</v>
      </c>
      <c r="G50">
        <v>10.77641135558655</v>
      </c>
      <c r="H50">
        <v>13054.871649456019</v>
      </c>
      <c r="I50">
        <v>0</v>
      </c>
      <c r="J50">
        <v>1579</v>
      </c>
    </row>
    <row r="51" spans="1:10" x14ac:dyDescent="0.25">
      <c r="A51">
        <v>50</v>
      </c>
      <c r="B51" t="s">
        <v>57</v>
      </c>
      <c r="C51">
        <v>8719</v>
      </c>
      <c r="D51">
        <v>8730</v>
      </c>
      <c r="E51">
        <v>50</v>
      </c>
      <c r="F51">
        <v>14408.487075058039</v>
      </c>
      <c r="G51">
        <v>12.01008469873292</v>
      </c>
      <c r="H51">
        <v>11398.731949794301</v>
      </c>
      <c r="I51">
        <v>0</v>
      </c>
      <c r="J51">
        <v>1523</v>
      </c>
    </row>
    <row r="52" spans="1:10" x14ac:dyDescent="0.25">
      <c r="A52">
        <v>51</v>
      </c>
      <c r="B52" t="s">
        <v>58</v>
      </c>
      <c r="C52">
        <v>8719</v>
      </c>
      <c r="D52">
        <v>8723</v>
      </c>
      <c r="E52">
        <v>51</v>
      </c>
      <c r="F52">
        <v>14453.01470868977</v>
      </c>
      <c r="G52">
        <v>13.02398596892616</v>
      </c>
      <c r="H52">
        <v>12333.450514677281</v>
      </c>
      <c r="I52">
        <v>0</v>
      </c>
      <c r="J52">
        <v>1507</v>
      </c>
    </row>
    <row r="53" spans="1:10" x14ac:dyDescent="0.25">
      <c r="A53">
        <v>52</v>
      </c>
      <c r="B53" t="s">
        <v>59</v>
      </c>
      <c r="C53">
        <v>8719</v>
      </c>
      <c r="D53">
        <v>8734</v>
      </c>
      <c r="E53">
        <v>52</v>
      </c>
      <c r="F53">
        <v>14465.28955007954</v>
      </c>
      <c r="G53">
        <v>12.089507579806209</v>
      </c>
      <c r="H53">
        <v>10242.152100325349</v>
      </c>
      <c r="I53">
        <v>0</v>
      </c>
      <c r="J53">
        <v>1527</v>
      </c>
    </row>
    <row r="54" spans="1:10" x14ac:dyDescent="0.25">
      <c r="A54">
        <v>53</v>
      </c>
      <c r="B54" t="s">
        <v>60</v>
      </c>
      <c r="C54">
        <v>8719</v>
      </c>
      <c r="D54">
        <v>8727</v>
      </c>
      <c r="E54">
        <v>53</v>
      </c>
      <c r="F54">
        <v>14616.01905538249</v>
      </c>
      <c r="G54">
        <v>12.17994528298798</v>
      </c>
      <c r="H54">
        <v>10295.17469150949</v>
      </c>
      <c r="I54">
        <v>0</v>
      </c>
      <c r="J54">
        <v>1511</v>
      </c>
    </row>
    <row r="55" spans="1:10" x14ac:dyDescent="0.25">
      <c r="A55">
        <v>54</v>
      </c>
      <c r="B55" t="s">
        <v>61</v>
      </c>
      <c r="C55">
        <v>8719</v>
      </c>
      <c r="D55">
        <v>8763</v>
      </c>
      <c r="E55">
        <v>54</v>
      </c>
      <c r="F55">
        <v>14631.10677475492</v>
      </c>
      <c r="G55">
        <v>10.931053722660399</v>
      </c>
      <c r="H55">
        <v>13708.497539461179</v>
      </c>
      <c r="I55">
        <v>0</v>
      </c>
      <c r="J55">
        <v>1578</v>
      </c>
    </row>
    <row r="56" spans="1:10" x14ac:dyDescent="0.25">
      <c r="A56">
        <v>55</v>
      </c>
      <c r="B56" t="s">
        <v>62</v>
      </c>
      <c r="C56">
        <v>8719</v>
      </c>
      <c r="D56">
        <v>8748</v>
      </c>
      <c r="E56">
        <v>55</v>
      </c>
      <c r="F56">
        <v>14807.776245628709</v>
      </c>
      <c r="G56">
        <v>12.519392135922381</v>
      </c>
      <c r="H56">
        <v>11077.236130210709</v>
      </c>
      <c r="I56">
        <v>0</v>
      </c>
      <c r="J56">
        <v>1545</v>
      </c>
    </row>
    <row r="57" spans="1:10" x14ac:dyDescent="0.25">
      <c r="A57">
        <v>56</v>
      </c>
      <c r="B57" t="s">
        <v>63</v>
      </c>
      <c r="C57">
        <v>8719</v>
      </c>
      <c r="D57">
        <v>8722</v>
      </c>
      <c r="E57">
        <v>56</v>
      </c>
      <c r="F57">
        <v>15135.87095756479</v>
      </c>
      <c r="G57">
        <v>13.706842217801171</v>
      </c>
      <c r="H57">
        <v>13018.690895944161</v>
      </c>
      <c r="I57">
        <v>0</v>
      </c>
      <c r="J57">
        <v>1493</v>
      </c>
    </row>
    <row r="58" spans="1:10" x14ac:dyDescent="0.25">
      <c r="A58">
        <v>57</v>
      </c>
      <c r="B58" t="s">
        <v>64</v>
      </c>
      <c r="C58">
        <v>8719</v>
      </c>
      <c r="D58">
        <v>8783</v>
      </c>
      <c r="E58">
        <v>57</v>
      </c>
      <c r="F58">
        <v>15147.094264915429</v>
      </c>
      <c r="G58">
        <v>12.60041443474257</v>
      </c>
      <c r="H58">
        <v>14088.62856529382</v>
      </c>
      <c r="I58">
        <v>0</v>
      </c>
      <c r="J58">
        <v>1628</v>
      </c>
    </row>
    <row r="59" spans="1:10" x14ac:dyDescent="0.25">
      <c r="A59">
        <v>58</v>
      </c>
      <c r="B59" t="s">
        <v>65</v>
      </c>
      <c r="C59">
        <v>8719</v>
      </c>
      <c r="D59">
        <v>8721</v>
      </c>
      <c r="E59">
        <v>58</v>
      </c>
      <c r="F59">
        <v>15200.6655194748</v>
      </c>
      <c r="G59">
        <v>13.771636779711191</v>
      </c>
      <c r="H59">
        <v>13083.39013303808</v>
      </c>
      <c r="I59">
        <v>0</v>
      </c>
      <c r="J59">
        <v>1492</v>
      </c>
    </row>
    <row r="60" spans="1:10" x14ac:dyDescent="0.25">
      <c r="A60">
        <v>59</v>
      </c>
      <c r="B60" t="s">
        <v>66</v>
      </c>
      <c r="C60">
        <v>8719</v>
      </c>
      <c r="D60">
        <v>8735</v>
      </c>
      <c r="E60">
        <v>59</v>
      </c>
      <c r="F60">
        <v>15332.91965737898</v>
      </c>
      <c r="G60">
        <v>12.61008564418588</v>
      </c>
      <c r="H60">
        <v>10529.078215172131</v>
      </c>
      <c r="I60">
        <v>0</v>
      </c>
      <c r="J60">
        <v>1528</v>
      </c>
    </row>
    <row r="61" spans="1:10" x14ac:dyDescent="0.25">
      <c r="A61">
        <v>60</v>
      </c>
      <c r="B61" t="s">
        <v>67</v>
      </c>
      <c r="C61">
        <v>8719</v>
      </c>
      <c r="D61">
        <v>8737</v>
      </c>
      <c r="E61">
        <v>60</v>
      </c>
      <c r="F61">
        <v>15336.31015548528</v>
      </c>
      <c r="G61">
        <v>13.166456487276941</v>
      </c>
      <c r="H61">
        <v>11914.27740711313</v>
      </c>
      <c r="I61">
        <v>0</v>
      </c>
      <c r="J61">
        <v>1530</v>
      </c>
    </row>
    <row r="62" spans="1:10" x14ac:dyDescent="0.25">
      <c r="A62">
        <v>61</v>
      </c>
      <c r="B62" t="s">
        <v>68</v>
      </c>
      <c r="C62">
        <v>8719</v>
      </c>
      <c r="D62">
        <v>8777</v>
      </c>
      <c r="E62">
        <v>61</v>
      </c>
      <c r="F62">
        <v>15370.14288665494</v>
      </c>
      <c r="G62">
        <v>12.504935254772651</v>
      </c>
      <c r="H62">
        <v>14709.84034563225</v>
      </c>
      <c r="I62">
        <v>0</v>
      </c>
      <c r="J62">
        <v>1610</v>
      </c>
    </row>
    <row r="63" spans="1:10" x14ac:dyDescent="0.25">
      <c r="A63">
        <v>62</v>
      </c>
      <c r="B63" t="s">
        <v>69</v>
      </c>
      <c r="C63">
        <v>8719</v>
      </c>
      <c r="D63">
        <v>8728</v>
      </c>
      <c r="E63">
        <v>62</v>
      </c>
      <c r="F63">
        <v>15398.4547373041</v>
      </c>
      <c r="G63">
        <v>12.64940669214095</v>
      </c>
      <c r="H63">
        <v>10548.05011807833</v>
      </c>
      <c r="I63">
        <v>0</v>
      </c>
      <c r="J63">
        <v>1512</v>
      </c>
    </row>
    <row r="64" spans="1:10" x14ac:dyDescent="0.25">
      <c r="A64">
        <v>63</v>
      </c>
      <c r="B64" t="s">
        <v>70</v>
      </c>
      <c r="C64">
        <v>8719</v>
      </c>
      <c r="D64">
        <v>8738</v>
      </c>
      <c r="E64">
        <v>63</v>
      </c>
      <c r="F64">
        <v>15463.959140230791</v>
      </c>
      <c r="G64">
        <v>12.91888139464621</v>
      </c>
      <c r="H64">
        <v>11849.699881603059</v>
      </c>
      <c r="I64">
        <v>0</v>
      </c>
      <c r="J64">
        <v>1531</v>
      </c>
    </row>
    <row r="65" spans="1:10" x14ac:dyDescent="0.25">
      <c r="A65">
        <v>64</v>
      </c>
      <c r="B65" t="s">
        <v>71</v>
      </c>
      <c r="C65">
        <v>8719</v>
      </c>
      <c r="D65">
        <v>8720</v>
      </c>
      <c r="E65">
        <v>64</v>
      </c>
      <c r="F65">
        <v>15478.88952385532</v>
      </c>
      <c r="G65">
        <v>14.04986078409171</v>
      </c>
      <c r="H65">
        <v>13235.056107418421</v>
      </c>
      <c r="I65">
        <v>0</v>
      </c>
      <c r="J65">
        <v>1491</v>
      </c>
    </row>
    <row r="66" spans="1:10" x14ac:dyDescent="0.25">
      <c r="A66">
        <v>65</v>
      </c>
      <c r="B66" t="s">
        <v>72</v>
      </c>
      <c r="C66">
        <v>8719</v>
      </c>
      <c r="D66">
        <v>8740</v>
      </c>
      <c r="E66">
        <v>65</v>
      </c>
      <c r="F66">
        <v>15700.680380874181</v>
      </c>
      <c r="G66">
        <v>13.24396653993877</v>
      </c>
      <c r="H66">
        <v>12604.13018690707</v>
      </c>
      <c r="I66">
        <v>0</v>
      </c>
      <c r="J66">
        <v>1537</v>
      </c>
    </row>
    <row r="67" spans="1:10" x14ac:dyDescent="0.25">
      <c r="A67">
        <v>66</v>
      </c>
      <c r="B67" t="s">
        <v>73</v>
      </c>
      <c r="C67">
        <v>8719</v>
      </c>
      <c r="D67">
        <v>8747</v>
      </c>
      <c r="E67">
        <v>66</v>
      </c>
      <c r="F67">
        <v>15772.261626935329</v>
      </c>
      <c r="G67">
        <v>13.098083364706349</v>
      </c>
      <c r="H67">
        <v>10757.198500164939</v>
      </c>
      <c r="I67">
        <v>0</v>
      </c>
      <c r="J67">
        <v>1544</v>
      </c>
    </row>
    <row r="68" spans="1:10" x14ac:dyDescent="0.25">
      <c r="A68">
        <v>67</v>
      </c>
      <c r="B68" t="s">
        <v>74</v>
      </c>
      <c r="C68">
        <v>8719</v>
      </c>
      <c r="D68">
        <v>8736</v>
      </c>
      <c r="E68">
        <v>67</v>
      </c>
      <c r="F68">
        <v>15871.411557080981</v>
      </c>
      <c r="G68">
        <v>13.16335284475633</v>
      </c>
      <c r="H68">
        <v>10747.645420071691</v>
      </c>
      <c r="I68">
        <v>0</v>
      </c>
      <c r="J68">
        <v>1529</v>
      </c>
    </row>
    <row r="69" spans="1:10" x14ac:dyDescent="0.25">
      <c r="A69">
        <v>68</v>
      </c>
      <c r="B69" t="s">
        <v>75</v>
      </c>
      <c r="C69">
        <v>8719</v>
      </c>
      <c r="D69">
        <v>8757</v>
      </c>
      <c r="E69">
        <v>68</v>
      </c>
      <c r="F69">
        <v>15933.53132067982</v>
      </c>
      <c r="G69">
        <v>13.42356408736943</v>
      </c>
      <c r="H69">
        <v>13130.995047628439</v>
      </c>
      <c r="I69">
        <v>0</v>
      </c>
      <c r="J69">
        <v>1564</v>
      </c>
    </row>
    <row r="70" spans="1:10" x14ac:dyDescent="0.25">
      <c r="A70">
        <v>69</v>
      </c>
      <c r="B70" t="s">
        <v>76</v>
      </c>
      <c r="C70">
        <v>8719</v>
      </c>
      <c r="D70">
        <v>8739</v>
      </c>
      <c r="E70">
        <v>69</v>
      </c>
      <c r="F70">
        <v>15941.736912844581</v>
      </c>
      <c r="G70">
        <v>15.03080005476261</v>
      </c>
      <c r="H70">
        <v>12709.96554290795</v>
      </c>
      <c r="I70">
        <v>0</v>
      </c>
      <c r="J70">
        <v>1532</v>
      </c>
    </row>
    <row r="71" spans="1:10" x14ac:dyDescent="0.25">
      <c r="A71">
        <v>70</v>
      </c>
      <c r="B71" t="s">
        <v>77</v>
      </c>
      <c r="C71">
        <v>8719</v>
      </c>
      <c r="D71">
        <v>8776</v>
      </c>
      <c r="E71">
        <v>70</v>
      </c>
      <c r="F71">
        <v>16006.434395456041</v>
      </c>
      <c r="G71">
        <v>12.974004942684751</v>
      </c>
      <c r="H71">
        <v>15296.53061364448</v>
      </c>
      <c r="I71">
        <v>0</v>
      </c>
      <c r="J71">
        <v>1609</v>
      </c>
    </row>
    <row r="72" spans="1:10" x14ac:dyDescent="0.25">
      <c r="A72">
        <v>71</v>
      </c>
      <c r="B72" t="s">
        <v>78</v>
      </c>
      <c r="C72">
        <v>8720</v>
      </c>
      <c r="D72">
        <v>8720</v>
      </c>
      <c r="E72">
        <v>1</v>
      </c>
      <c r="F72">
        <v>0</v>
      </c>
      <c r="G72">
        <v>0</v>
      </c>
      <c r="H72">
        <v>0</v>
      </c>
      <c r="I72">
        <v>1491</v>
      </c>
      <c r="J72">
        <v>1491</v>
      </c>
    </row>
    <row r="73" spans="1:10" x14ac:dyDescent="0.25">
      <c r="A73">
        <v>72</v>
      </c>
      <c r="B73" t="s">
        <v>79</v>
      </c>
      <c r="C73">
        <v>8720</v>
      </c>
      <c r="D73">
        <v>8721</v>
      </c>
      <c r="E73">
        <v>2</v>
      </c>
      <c r="F73">
        <v>288.51286954107741</v>
      </c>
      <c r="G73">
        <v>0.28851286954107769</v>
      </c>
      <c r="H73">
        <v>204.0253845080405</v>
      </c>
      <c r="I73">
        <v>1491</v>
      </c>
      <c r="J73">
        <v>1492</v>
      </c>
    </row>
    <row r="74" spans="1:10" x14ac:dyDescent="0.25">
      <c r="A74">
        <v>73</v>
      </c>
      <c r="B74" t="s">
        <v>80</v>
      </c>
      <c r="C74">
        <v>8720</v>
      </c>
      <c r="D74">
        <v>8722</v>
      </c>
      <c r="E74">
        <v>3</v>
      </c>
      <c r="F74">
        <v>353.30743145108971</v>
      </c>
      <c r="G74">
        <v>0.35330743145109</v>
      </c>
      <c r="H74">
        <v>253.7636734198307</v>
      </c>
      <c r="I74">
        <v>1491</v>
      </c>
      <c r="J74">
        <v>1493</v>
      </c>
    </row>
    <row r="75" spans="1:10" x14ac:dyDescent="0.25">
      <c r="A75">
        <v>74</v>
      </c>
      <c r="B75" t="s">
        <v>81</v>
      </c>
      <c r="C75">
        <v>8720</v>
      </c>
      <c r="D75">
        <v>8723</v>
      </c>
      <c r="E75">
        <v>4</v>
      </c>
      <c r="F75">
        <v>1025.87481516555</v>
      </c>
      <c r="G75">
        <v>1.025874815165553</v>
      </c>
      <c r="H75">
        <v>909.50122423298114</v>
      </c>
      <c r="I75">
        <v>1491</v>
      </c>
      <c r="J75">
        <v>1507</v>
      </c>
    </row>
    <row r="76" spans="1:10" x14ac:dyDescent="0.25">
      <c r="A76">
        <v>75</v>
      </c>
      <c r="B76" t="s">
        <v>82</v>
      </c>
      <c r="C76">
        <v>8720</v>
      </c>
      <c r="D76">
        <v>8724</v>
      </c>
      <c r="E76">
        <v>5</v>
      </c>
      <c r="F76">
        <v>1185.9032802278859</v>
      </c>
      <c r="G76">
        <v>1.185903280227889</v>
      </c>
      <c r="H76">
        <v>1068.9045533916619</v>
      </c>
      <c r="I76">
        <v>1491</v>
      </c>
      <c r="J76">
        <v>1508</v>
      </c>
    </row>
    <row r="77" spans="1:10" x14ac:dyDescent="0.25">
      <c r="A77">
        <v>76</v>
      </c>
      <c r="B77" t="s">
        <v>83</v>
      </c>
      <c r="C77">
        <v>8720</v>
      </c>
      <c r="D77">
        <v>8725</v>
      </c>
      <c r="E77">
        <v>6</v>
      </c>
      <c r="F77">
        <v>1359.023186007272</v>
      </c>
      <c r="G77">
        <v>1.3590231860072719</v>
      </c>
      <c r="H77">
        <v>1230.2442121471879</v>
      </c>
      <c r="I77">
        <v>1491</v>
      </c>
      <c r="J77">
        <v>1509</v>
      </c>
    </row>
    <row r="78" spans="1:10" x14ac:dyDescent="0.25">
      <c r="A78">
        <v>77</v>
      </c>
      <c r="B78" t="s">
        <v>84</v>
      </c>
      <c r="C78">
        <v>8720</v>
      </c>
      <c r="D78">
        <v>8726</v>
      </c>
      <c r="E78">
        <v>7</v>
      </c>
      <c r="F78">
        <v>1519.694947943693</v>
      </c>
      <c r="G78">
        <v>1.5196949479436941</v>
      </c>
      <c r="H78">
        <v>1390.415881454182</v>
      </c>
      <c r="I78">
        <v>1491</v>
      </c>
      <c r="J78">
        <v>1510</v>
      </c>
    </row>
    <row r="79" spans="1:10" x14ac:dyDescent="0.25">
      <c r="A79">
        <v>78</v>
      </c>
      <c r="B79" t="s">
        <v>85</v>
      </c>
      <c r="C79">
        <v>8720</v>
      </c>
      <c r="D79">
        <v>8732</v>
      </c>
      <c r="E79">
        <v>8</v>
      </c>
      <c r="F79">
        <v>2358.2385472534761</v>
      </c>
      <c r="G79">
        <v>2.3582385472534808</v>
      </c>
      <c r="H79">
        <v>2179.665165593276</v>
      </c>
      <c r="I79">
        <v>1491</v>
      </c>
      <c r="J79">
        <v>1525</v>
      </c>
    </row>
    <row r="80" spans="1:10" x14ac:dyDescent="0.25">
      <c r="A80">
        <v>79</v>
      </c>
      <c r="B80" t="s">
        <v>86</v>
      </c>
      <c r="C80">
        <v>8720</v>
      </c>
      <c r="D80">
        <v>8744</v>
      </c>
      <c r="E80">
        <v>9</v>
      </c>
      <c r="F80">
        <v>3545.6934336423942</v>
      </c>
      <c r="G80">
        <v>3.4837248262696798</v>
      </c>
      <c r="H80">
        <v>3297.1542392106712</v>
      </c>
      <c r="I80">
        <v>1491</v>
      </c>
      <c r="J80">
        <v>1541</v>
      </c>
    </row>
    <row r="81" spans="1:10" x14ac:dyDescent="0.25">
      <c r="A81">
        <v>80</v>
      </c>
      <c r="B81" t="s">
        <v>87</v>
      </c>
      <c r="C81">
        <v>8720</v>
      </c>
      <c r="D81">
        <v>8743</v>
      </c>
      <c r="E81">
        <v>10</v>
      </c>
      <c r="F81">
        <v>4190.0720051276148</v>
      </c>
      <c r="G81">
        <v>3.8627355961173531</v>
      </c>
      <c r="H81">
        <v>3102.4379520642728</v>
      </c>
      <c r="I81">
        <v>1491</v>
      </c>
      <c r="J81">
        <v>1540</v>
      </c>
    </row>
    <row r="82" spans="1:10" x14ac:dyDescent="0.25">
      <c r="A82">
        <v>81</v>
      </c>
      <c r="B82" t="s">
        <v>88</v>
      </c>
      <c r="C82">
        <v>8720</v>
      </c>
      <c r="D82">
        <v>8752</v>
      </c>
      <c r="E82">
        <v>11</v>
      </c>
      <c r="F82">
        <v>4504.3178107066506</v>
      </c>
      <c r="G82">
        <v>4.504317810706655</v>
      </c>
      <c r="H82">
        <v>4195.1371306603842</v>
      </c>
      <c r="I82">
        <v>1491</v>
      </c>
      <c r="J82">
        <v>1553</v>
      </c>
    </row>
    <row r="83" spans="1:10" x14ac:dyDescent="0.25">
      <c r="A83">
        <v>82</v>
      </c>
      <c r="B83" t="s">
        <v>89</v>
      </c>
      <c r="C83">
        <v>8720</v>
      </c>
      <c r="D83">
        <v>8733</v>
      </c>
      <c r="E83">
        <v>12</v>
      </c>
      <c r="F83">
        <v>4609.4166125604143</v>
      </c>
      <c r="G83">
        <v>4.1219587336204926</v>
      </c>
      <c r="H83">
        <v>3774.664952605985</v>
      </c>
      <c r="I83">
        <v>1491</v>
      </c>
      <c r="J83">
        <v>1526</v>
      </c>
    </row>
    <row r="84" spans="1:10" x14ac:dyDescent="0.25">
      <c r="A84">
        <v>83</v>
      </c>
      <c r="B84" t="s">
        <v>90</v>
      </c>
      <c r="C84">
        <v>8720</v>
      </c>
      <c r="D84">
        <v>8731</v>
      </c>
      <c r="E84">
        <v>13</v>
      </c>
      <c r="F84">
        <v>5070.751379807758</v>
      </c>
      <c r="G84">
        <v>4.3911432209254393</v>
      </c>
      <c r="H84">
        <v>3243.5113489766559</v>
      </c>
      <c r="I84">
        <v>1491</v>
      </c>
      <c r="J84">
        <v>1524</v>
      </c>
    </row>
    <row r="85" spans="1:10" x14ac:dyDescent="0.25">
      <c r="A85">
        <v>84</v>
      </c>
      <c r="B85" t="s">
        <v>91</v>
      </c>
      <c r="C85">
        <v>8720</v>
      </c>
      <c r="D85">
        <v>8751</v>
      </c>
      <c r="E85">
        <v>14</v>
      </c>
      <c r="F85">
        <v>5148.4917328170613</v>
      </c>
      <c r="G85">
        <v>4.8746580711009884</v>
      </c>
      <c r="H85">
        <v>4062.4708240137852</v>
      </c>
      <c r="I85">
        <v>1491</v>
      </c>
      <c r="J85">
        <v>1552</v>
      </c>
    </row>
    <row r="86" spans="1:10" x14ac:dyDescent="0.25">
      <c r="A86">
        <v>85</v>
      </c>
      <c r="B86" t="s">
        <v>92</v>
      </c>
      <c r="C86">
        <v>8720</v>
      </c>
      <c r="D86">
        <v>8742</v>
      </c>
      <c r="E86">
        <v>15</v>
      </c>
      <c r="F86">
        <v>5184.6052136181524</v>
      </c>
      <c r="G86">
        <v>4.4594555212116767</v>
      </c>
      <c r="H86">
        <v>3288.1728705287469</v>
      </c>
      <c r="I86">
        <v>1491</v>
      </c>
      <c r="J86">
        <v>1539</v>
      </c>
    </row>
    <row r="87" spans="1:10" x14ac:dyDescent="0.25">
      <c r="A87">
        <v>86</v>
      </c>
      <c r="B87" t="s">
        <v>93</v>
      </c>
      <c r="C87">
        <v>8720</v>
      </c>
      <c r="D87">
        <v>8745</v>
      </c>
      <c r="E87">
        <v>16</v>
      </c>
      <c r="F87">
        <v>5560.8495768648918</v>
      </c>
      <c r="G87">
        <v>4.6978903445206122</v>
      </c>
      <c r="H87">
        <v>4274.2962040229922</v>
      </c>
      <c r="I87">
        <v>1491</v>
      </c>
      <c r="J87">
        <v>1542</v>
      </c>
    </row>
    <row r="88" spans="1:10" x14ac:dyDescent="0.25">
      <c r="A88">
        <v>87</v>
      </c>
      <c r="B88" t="s">
        <v>94</v>
      </c>
      <c r="C88">
        <v>8720</v>
      </c>
      <c r="D88">
        <v>8734</v>
      </c>
      <c r="E88">
        <v>17</v>
      </c>
      <c r="F88">
        <v>5757.654991484882</v>
      </c>
      <c r="G88">
        <v>4.8109017609751721</v>
      </c>
      <c r="H88">
        <v>4381.1999806826116</v>
      </c>
      <c r="I88">
        <v>1491</v>
      </c>
      <c r="J88">
        <v>1527</v>
      </c>
    </row>
    <row r="89" spans="1:10" x14ac:dyDescent="0.25">
      <c r="A89">
        <v>88</v>
      </c>
      <c r="B89" t="s">
        <v>95</v>
      </c>
      <c r="C89">
        <v>8720</v>
      </c>
      <c r="D89">
        <v>8727</v>
      </c>
      <c r="E89">
        <v>18</v>
      </c>
      <c r="F89">
        <v>5908.3844967878294</v>
      </c>
      <c r="G89">
        <v>4.9013394641569397</v>
      </c>
      <c r="H89">
        <v>4469.5951367890666</v>
      </c>
      <c r="I89">
        <v>1491</v>
      </c>
      <c r="J89">
        <v>1511</v>
      </c>
    </row>
    <row r="90" spans="1:10" x14ac:dyDescent="0.25">
      <c r="A90">
        <v>89</v>
      </c>
      <c r="B90" t="s">
        <v>96</v>
      </c>
      <c r="C90">
        <v>8720</v>
      </c>
      <c r="D90">
        <v>8750</v>
      </c>
      <c r="E90">
        <v>19</v>
      </c>
      <c r="F90">
        <v>6435.2616016984921</v>
      </c>
      <c r="G90">
        <v>5.9015711354834579</v>
      </c>
      <c r="H90">
        <v>4300.9452608216843</v>
      </c>
      <c r="I90">
        <v>1491</v>
      </c>
      <c r="J90">
        <v>1551</v>
      </c>
    </row>
    <row r="91" spans="1:10" x14ac:dyDescent="0.25">
      <c r="A91">
        <v>90</v>
      </c>
      <c r="B91" t="s">
        <v>97</v>
      </c>
      <c r="C91">
        <v>8720</v>
      </c>
      <c r="D91">
        <v>8753</v>
      </c>
      <c r="E91">
        <v>20</v>
      </c>
      <c r="F91">
        <v>6515.3391386461699</v>
      </c>
      <c r="G91">
        <v>6.4196372449702981</v>
      </c>
      <c r="H91">
        <v>5095.5063660723508</v>
      </c>
      <c r="I91">
        <v>1491</v>
      </c>
      <c r="J91">
        <v>1554</v>
      </c>
    </row>
    <row r="92" spans="1:10" x14ac:dyDescent="0.25">
      <c r="A92">
        <v>91</v>
      </c>
      <c r="B92" t="s">
        <v>98</v>
      </c>
      <c r="C92">
        <v>8720</v>
      </c>
      <c r="D92">
        <v>8735</v>
      </c>
      <c r="E92">
        <v>21</v>
      </c>
      <c r="F92">
        <v>6625.2850987843231</v>
      </c>
      <c r="G92">
        <v>5.3314798253548359</v>
      </c>
      <c r="H92">
        <v>4964.7591879310039</v>
      </c>
      <c r="I92">
        <v>1491</v>
      </c>
      <c r="J92">
        <v>1528</v>
      </c>
    </row>
    <row r="93" spans="1:10" x14ac:dyDescent="0.25">
      <c r="A93">
        <v>92</v>
      </c>
      <c r="B93" t="s">
        <v>99</v>
      </c>
      <c r="C93">
        <v>8720</v>
      </c>
      <c r="D93">
        <v>8728</v>
      </c>
      <c r="E93">
        <v>22</v>
      </c>
      <c r="F93">
        <v>6690.8201787094413</v>
      </c>
      <c r="G93">
        <v>5.3708008733099071</v>
      </c>
      <c r="H93">
        <v>5015.8961463150372</v>
      </c>
      <c r="I93">
        <v>1491</v>
      </c>
      <c r="J93">
        <v>1512</v>
      </c>
    </row>
    <row r="94" spans="1:10" x14ac:dyDescent="0.25">
      <c r="A94">
        <v>93</v>
      </c>
      <c r="B94" t="s">
        <v>100</v>
      </c>
      <c r="C94">
        <v>8720</v>
      </c>
      <c r="D94">
        <v>8754</v>
      </c>
      <c r="E94">
        <v>23</v>
      </c>
      <c r="F94">
        <v>6916.5111251576327</v>
      </c>
      <c r="G94">
        <v>6.8208092314817614</v>
      </c>
      <c r="H94">
        <v>5296.5668543990187</v>
      </c>
      <c r="I94">
        <v>1491</v>
      </c>
      <c r="J94">
        <v>1555</v>
      </c>
    </row>
    <row r="95" spans="1:10" x14ac:dyDescent="0.25">
      <c r="A95">
        <v>94</v>
      </c>
      <c r="B95" t="s">
        <v>101</v>
      </c>
      <c r="C95">
        <v>8720</v>
      </c>
      <c r="D95">
        <v>8746</v>
      </c>
      <c r="E95">
        <v>24</v>
      </c>
      <c r="F95">
        <v>7032.7123241259414</v>
      </c>
      <c r="G95">
        <v>6.2844782486752457</v>
      </c>
      <c r="H95">
        <v>5160.0505119902937</v>
      </c>
      <c r="I95">
        <v>1491</v>
      </c>
      <c r="J95">
        <v>1543</v>
      </c>
    </row>
    <row r="96" spans="1:10" x14ac:dyDescent="0.25">
      <c r="A96">
        <v>95</v>
      </c>
      <c r="B96" t="s">
        <v>102</v>
      </c>
      <c r="C96">
        <v>8720</v>
      </c>
      <c r="D96">
        <v>8760</v>
      </c>
      <c r="E96">
        <v>25</v>
      </c>
      <c r="F96">
        <v>7041.3439697587946</v>
      </c>
      <c r="G96">
        <v>6.5091398503535096</v>
      </c>
      <c r="H96">
        <v>5113.9980902064162</v>
      </c>
      <c r="I96">
        <v>1491</v>
      </c>
      <c r="J96">
        <v>1567</v>
      </c>
    </row>
    <row r="97" spans="1:10" x14ac:dyDescent="0.25">
      <c r="A97">
        <v>96</v>
      </c>
      <c r="B97" t="s">
        <v>103</v>
      </c>
      <c r="C97">
        <v>8720</v>
      </c>
      <c r="D97">
        <v>8741</v>
      </c>
      <c r="E97">
        <v>26</v>
      </c>
      <c r="F97">
        <v>7499.7004494904832</v>
      </c>
      <c r="G97">
        <v>6.0913551346662809</v>
      </c>
      <c r="H97">
        <v>4288.4178653142262</v>
      </c>
      <c r="I97">
        <v>1491</v>
      </c>
      <c r="J97">
        <v>1538</v>
      </c>
    </row>
    <row r="98" spans="1:10" x14ac:dyDescent="0.25">
      <c r="A98">
        <v>97</v>
      </c>
      <c r="B98" t="s">
        <v>104</v>
      </c>
      <c r="C98">
        <v>8720</v>
      </c>
      <c r="D98">
        <v>8736</v>
      </c>
      <c r="E98">
        <v>27</v>
      </c>
      <c r="F98">
        <v>7502.4447934789969</v>
      </c>
      <c r="G98">
        <v>5.8577756421716396</v>
      </c>
      <c r="H98">
        <v>5708.6935869386443</v>
      </c>
      <c r="I98">
        <v>1491</v>
      </c>
      <c r="J98">
        <v>1529</v>
      </c>
    </row>
    <row r="99" spans="1:10" x14ac:dyDescent="0.25">
      <c r="A99">
        <v>98</v>
      </c>
      <c r="B99" t="s">
        <v>105</v>
      </c>
      <c r="C99">
        <v>8720</v>
      </c>
      <c r="D99">
        <v>8747</v>
      </c>
      <c r="E99">
        <v>28</v>
      </c>
      <c r="F99">
        <v>7597.8941823523601</v>
      </c>
      <c r="G99">
        <v>5.9201171078130921</v>
      </c>
      <c r="H99">
        <v>5793.116407958224</v>
      </c>
      <c r="I99">
        <v>1491</v>
      </c>
      <c r="J99">
        <v>1544</v>
      </c>
    </row>
    <row r="100" spans="1:10" x14ac:dyDescent="0.25">
      <c r="A100">
        <v>99</v>
      </c>
      <c r="B100" t="s">
        <v>106</v>
      </c>
      <c r="C100">
        <v>8720</v>
      </c>
      <c r="D100">
        <v>8729</v>
      </c>
      <c r="E100">
        <v>29</v>
      </c>
      <c r="F100">
        <v>7631.0489776835384</v>
      </c>
      <c r="G100">
        <v>6.224737555037045</v>
      </c>
      <c r="H100">
        <v>3613.4982284452831</v>
      </c>
      <c r="I100">
        <v>1491</v>
      </c>
      <c r="J100">
        <v>1522</v>
      </c>
    </row>
    <row r="101" spans="1:10" x14ac:dyDescent="0.25">
      <c r="A101">
        <v>100</v>
      </c>
      <c r="B101" t="s">
        <v>107</v>
      </c>
      <c r="C101">
        <v>8720</v>
      </c>
      <c r="D101">
        <v>8768</v>
      </c>
      <c r="E101">
        <v>30</v>
      </c>
      <c r="F101">
        <v>7713.501233234867</v>
      </c>
      <c r="G101">
        <v>7.4938150439901712</v>
      </c>
      <c r="H101">
        <v>6801.8964662408562</v>
      </c>
      <c r="I101">
        <v>1491</v>
      </c>
      <c r="J101">
        <v>1583</v>
      </c>
    </row>
    <row r="102" spans="1:10" x14ac:dyDescent="0.25">
      <c r="A102">
        <v>101</v>
      </c>
      <c r="B102" t="s">
        <v>108</v>
      </c>
      <c r="C102">
        <v>8720</v>
      </c>
      <c r="D102">
        <v>8749</v>
      </c>
      <c r="E102">
        <v>31</v>
      </c>
      <c r="F102">
        <v>7913.6102963571202</v>
      </c>
      <c r="G102">
        <v>6.7100593794575536</v>
      </c>
      <c r="H102">
        <v>5103.2626170394669</v>
      </c>
      <c r="I102">
        <v>1491</v>
      </c>
      <c r="J102">
        <v>1550</v>
      </c>
    </row>
    <row r="103" spans="1:10" x14ac:dyDescent="0.25">
      <c r="A103">
        <v>102</v>
      </c>
      <c r="B103" t="s">
        <v>109</v>
      </c>
      <c r="C103">
        <v>8720</v>
      </c>
      <c r="D103">
        <v>8730</v>
      </c>
      <c r="E103">
        <v>32</v>
      </c>
      <c r="F103">
        <v>7916.1740017157954</v>
      </c>
      <c r="G103">
        <v>6.5098625790693019</v>
      </c>
      <c r="H103">
        <v>3386.1302534091578</v>
      </c>
      <c r="I103">
        <v>1491</v>
      </c>
      <c r="J103">
        <v>1523</v>
      </c>
    </row>
    <row r="104" spans="1:10" x14ac:dyDescent="0.25">
      <c r="A104">
        <v>103</v>
      </c>
      <c r="B104" t="s">
        <v>110</v>
      </c>
      <c r="C104">
        <v>8720</v>
      </c>
      <c r="D104">
        <v>8761</v>
      </c>
      <c r="E104">
        <v>33</v>
      </c>
      <c r="F104">
        <v>8083.1077155335379</v>
      </c>
      <c r="G104">
        <v>8.0831077155335347</v>
      </c>
      <c r="H104">
        <v>6404.1322428794847</v>
      </c>
      <c r="I104">
        <v>1491</v>
      </c>
      <c r="J104">
        <v>1568</v>
      </c>
    </row>
    <row r="105" spans="1:10" x14ac:dyDescent="0.25">
      <c r="A105">
        <v>104</v>
      </c>
      <c r="B105" t="s">
        <v>111</v>
      </c>
      <c r="C105">
        <v>8720</v>
      </c>
      <c r="D105">
        <v>8748</v>
      </c>
      <c r="E105">
        <v>34</v>
      </c>
      <c r="F105">
        <v>8562.3795636589803</v>
      </c>
      <c r="G105">
        <v>6.4988083365970626</v>
      </c>
      <c r="H105">
        <v>6651.4419048295213</v>
      </c>
      <c r="I105">
        <v>1491</v>
      </c>
      <c r="J105">
        <v>1545</v>
      </c>
    </row>
    <row r="106" spans="1:10" x14ac:dyDescent="0.25">
      <c r="A106">
        <v>105</v>
      </c>
      <c r="B106" t="s">
        <v>112</v>
      </c>
      <c r="C106">
        <v>8720</v>
      </c>
      <c r="D106">
        <v>8759</v>
      </c>
      <c r="E106">
        <v>35</v>
      </c>
      <c r="F106">
        <v>8563.727189094714</v>
      </c>
      <c r="G106">
        <v>7.5900675491618328</v>
      </c>
      <c r="H106">
        <v>5675.520378440785</v>
      </c>
      <c r="I106">
        <v>1491</v>
      </c>
      <c r="J106">
        <v>1566</v>
      </c>
    </row>
    <row r="107" spans="1:10" x14ac:dyDescent="0.25">
      <c r="A107">
        <v>106</v>
      </c>
      <c r="B107" t="s">
        <v>113</v>
      </c>
      <c r="C107">
        <v>8720</v>
      </c>
      <c r="D107">
        <v>8755</v>
      </c>
      <c r="E107">
        <v>36</v>
      </c>
      <c r="F107">
        <v>8714.4126835560219</v>
      </c>
      <c r="G107">
        <v>7.5508561281880766</v>
      </c>
      <c r="H107">
        <v>6415.8089439196428</v>
      </c>
      <c r="I107">
        <v>1491</v>
      </c>
      <c r="J107">
        <v>1556</v>
      </c>
    </row>
    <row r="108" spans="1:10" x14ac:dyDescent="0.25">
      <c r="A108">
        <v>107</v>
      </c>
      <c r="B108" t="s">
        <v>114</v>
      </c>
      <c r="C108">
        <v>8720</v>
      </c>
      <c r="D108">
        <v>8775</v>
      </c>
      <c r="E108">
        <v>37</v>
      </c>
      <c r="F108">
        <v>8729.049757736937</v>
      </c>
      <c r="G108">
        <v>8.381366868020887</v>
      </c>
      <c r="H108">
        <v>7155.3313297022141</v>
      </c>
      <c r="I108">
        <v>1491</v>
      </c>
      <c r="J108">
        <v>1603</v>
      </c>
    </row>
    <row r="109" spans="1:10" x14ac:dyDescent="0.25">
      <c r="A109">
        <v>108</v>
      </c>
      <c r="B109" t="s">
        <v>115</v>
      </c>
      <c r="C109">
        <v>8720</v>
      </c>
      <c r="D109">
        <v>8767</v>
      </c>
      <c r="E109">
        <v>38</v>
      </c>
      <c r="F109">
        <v>8862.3664294277678</v>
      </c>
      <c r="G109">
        <v>7.740946723425826</v>
      </c>
      <c r="H109">
        <v>6884.534046673386</v>
      </c>
      <c r="I109">
        <v>1491</v>
      </c>
      <c r="J109">
        <v>1582</v>
      </c>
    </row>
    <row r="110" spans="1:10" x14ac:dyDescent="0.25">
      <c r="A110">
        <v>109</v>
      </c>
      <c r="B110" t="s">
        <v>116</v>
      </c>
      <c r="C110">
        <v>8720</v>
      </c>
      <c r="D110">
        <v>8737</v>
      </c>
      <c r="E110">
        <v>39</v>
      </c>
      <c r="F110">
        <v>9658.3686124649284</v>
      </c>
      <c r="G110">
        <v>7.4754944170412427</v>
      </c>
      <c r="H110">
        <v>6454.7733427601752</v>
      </c>
      <c r="I110">
        <v>1491</v>
      </c>
      <c r="J110">
        <v>1530</v>
      </c>
    </row>
    <row r="111" spans="1:10" x14ac:dyDescent="0.25">
      <c r="A111">
        <v>110</v>
      </c>
      <c r="B111" t="s">
        <v>117</v>
      </c>
      <c r="C111">
        <v>8720</v>
      </c>
      <c r="D111">
        <v>8758</v>
      </c>
      <c r="E111">
        <v>40</v>
      </c>
      <c r="F111">
        <v>9726.491025496387</v>
      </c>
      <c r="G111">
        <v>8.1409961174233381</v>
      </c>
      <c r="H111">
        <v>6535.9518799176667</v>
      </c>
      <c r="I111">
        <v>1491</v>
      </c>
      <c r="J111">
        <v>1565</v>
      </c>
    </row>
    <row r="112" spans="1:10" x14ac:dyDescent="0.25">
      <c r="A112">
        <v>111</v>
      </c>
      <c r="B112" t="s">
        <v>118</v>
      </c>
      <c r="C112">
        <v>8720</v>
      </c>
      <c r="D112">
        <v>8738</v>
      </c>
      <c r="E112">
        <v>41</v>
      </c>
      <c r="F112">
        <v>9786.0175972104425</v>
      </c>
      <c r="G112">
        <v>7.2279193244105073</v>
      </c>
      <c r="H112">
        <v>7641.4654311631202</v>
      </c>
      <c r="I112">
        <v>1491</v>
      </c>
      <c r="J112">
        <v>1531</v>
      </c>
    </row>
    <row r="113" spans="1:10" x14ac:dyDescent="0.25">
      <c r="A113">
        <v>112</v>
      </c>
      <c r="B113" t="s">
        <v>119</v>
      </c>
      <c r="C113">
        <v>8720</v>
      </c>
      <c r="D113">
        <v>8756</v>
      </c>
      <c r="E113">
        <v>42</v>
      </c>
      <c r="F113">
        <v>10033.150159670069</v>
      </c>
      <c r="G113">
        <v>8.9113081602125579</v>
      </c>
      <c r="H113">
        <v>7350.9725709436443</v>
      </c>
      <c r="I113">
        <v>1491</v>
      </c>
      <c r="J113">
        <v>1557</v>
      </c>
    </row>
    <row r="114" spans="1:10" x14ac:dyDescent="0.25">
      <c r="A114">
        <v>113</v>
      </c>
      <c r="B114" t="s">
        <v>120</v>
      </c>
      <c r="C114">
        <v>8720</v>
      </c>
      <c r="D114">
        <v>8774</v>
      </c>
      <c r="E114">
        <v>43</v>
      </c>
      <c r="F114">
        <v>10311.44900673815</v>
      </c>
      <c r="G114">
        <v>8.7406591947367254</v>
      </c>
      <c r="H114">
        <v>7786.2484826995706</v>
      </c>
      <c r="I114">
        <v>1491</v>
      </c>
      <c r="J114">
        <v>1602</v>
      </c>
    </row>
    <row r="115" spans="1:10" x14ac:dyDescent="0.25">
      <c r="A115">
        <v>114</v>
      </c>
      <c r="B115" t="s">
        <v>121</v>
      </c>
      <c r="C115">
        <v>8720</v>
      </c>
      <c r="D115">
        <v>8762</v>
      </c>
      <c r="E115">
        <v>44</v>
      </c>
      <c r="F115">
        <v>10720.24142162174</v>
      </c>
      <c r="G115">
        <v>9.7762018702342104</v>
      </c>
      <c r="H115">
        <v>7919.052780275475</v>
      </c>
      <c r="I115">
        <v>1491</v>
      </c>
      <c r="J115">
        <v>1569</v>
      </c>
    </row>
    <row r="116" spans="1:10" x14ac:dyDescent="0.25">
      <c r="A116">
        <v>115</v>
      </c>
      <c r="B116" t="s">
        <v>122</v>
      </c>
      <c r="C116">
        <v>8720</v>
      </c>
      <c r="D116">
        <v>8782</v>
      </c>
      <c r="E116">
        <v>45</v>
      </c>
      <c r="F116">
        <v>10933.62542766279</v>
      </c>
      <c r="G116">
        <v>9.2072915104302115</v>
      </c>
      <c r="H116">
        <v>8538.2472130589504</v>
      </c>
      <c r="I116">
        <v>1491</v>
      </c>
      <c r="J116">
        <v>1615</v>
      </c>
    </row>
    <row r="117" spans="1:10" x14ac:dyDescent="0.25">
      <c r="A117">
        <v>116</v>
      </c>
      <c r="B117" t="s">
        <v>123</v>
      </c>
      <c r="C117">
        <v>8720</v>
      </c>
      <c r="D117">
        <v>8739</v>
      </c>
      <c r="E117">
        <v>46</v>
      </c>
      <c r="F117">
        <v>10997.347143376581</v>
      </c>
      <c r="G117">
        <v>8.0938466743468851</v>
      </c>
      <c r="H117">
        <v>8269.6268534729243</v>
      </c>
      <c r="I117">
        <v>1491</v>
      </c>
      <c r="J117">
        <v>1532</v>
      </c>
    </row>
    <row r="118" spans="1:10" x14ac:dyDescent="0.25">
      <c r="A118">
        <v>117</v>
      </c>
      <c r="B118" t="s">
        <v>124</v>
      </c>
      <c r="C118">
        <v>8720</v>
      </c>
      <c r="D118">
        <v>8773</v>
      </c>
      <c r="E118">
        <v>47</v>
      </c>
      <c r="F118">
        <v>11850.218431407389</v>
      </c>
      <c r="G118">
        <v>10.07304196428573</v>
      </c>
      <c r="H118">
        <v>8565.1178313448163</v>
      </c>
      <c r="I118">
        <v>1491</v>
      </c>
      <c r="J118">
        <v>1601</v>
      </c>
    </row>
    <row r="119" spans="1:10" x14ac:dyDescent="0.25">
      <c r="A119">
        <v>118</v>
      </c>
      <c r="B119" t="s">
        <v>125</v>
      </c>
      <c r="C119">
        <v>8720</v>
      </c>
      <c r="D119">
        <v>8781</v>
      </c>
      <c r="E119">
        <v>48</v>
      </c>
      <c r="F119">
        <v>12448.2843729264</v>
      </c>
      <c r="G119">
        <v>10.55104780820121</v>
      </c>
      <c r="H119">
        <v>9486.2783088894594</v>
      </c>
      <c r="I119">
        <v>1491</v>
      </c>
      <c r="J119">
        <v>1614</v>
      </c>
    </row>
    <row r="120" spans="1:10" x14ac:dyDescent="0.25">
      <c r="A120">
        <v>119</v>
      </c>
      <c r="B120" t="s">
        <v>126</v>
      </c>
      <c r="C120">
        <v>8720</v>
      </c>
      <c r="D120">
        <v>8786</v>
      </c>
      <c r="E120">
        <v>49</v>
      </c>
      <c r="F120">
        <v>12507.749615808811</v>
      </c>
      <c r="G120">
        <v>10.611914603931449</v>
      </c>
      <c r="H120">
        <v>9946.5254325528622</v>
      </c>
      <c r="I120">
        <v>1491</v>
      </c>
      <c r="J120">
        <v>1631</v>
      </c>
    </row>
    <row r="121" spans="1:10" x14ac:dyDescent="0.25">
      <c r="A121">
        <v>120</v>
      </c>
      <c r="B121" t="s">
        <v>127</v>
      </c>
      <c r="C121">
        <v>8720</v>
      </c>
      <c r="D121">
        <v>8740</v>
      </c>
      <c r="E121">
        <v>50</v>
      </c>
      <c r="F121">
        <v>12710.117618993731</v>
      </c>
      <c r="G121">
        <v>10.765728069593299</v>
      </c>
      <c r="H121">
        <v>6807.4591068252303</v>
      </c>
      <c r="I121">
        <v>1491</v>
      </c>
      <c r="J121">
        <v>1537</v>
      </c>
    </row>
    <row r="122" spans="1:10" x14ac:dyDescent="0.25">
      <c r="A122">
        <v>121</v>
      </c>
      <c r="B122" t="s">
        <v>128</v>
      </c>
      <c r="C122">
        <v>8720</v>
      </c>
      <c r="D122">
        <v>8788</v>
      </c>
      <c r="E122">
        <v>51</v>
      </c>
      <c r="F122">
        <v>13123.6076995312</v>
      </c>
      <c r="G122">
        <v>11.709757510869469</v>
      </c>
      <c r="H122">
        <v>11102.541368044889</v>
      </c>
      <c r="I122">
        <v>1491</v>
      </c>
      <c r="J122">
        <v>1664</v>
      </c>
    </row>
    <row r="123" spans="1:10" x14ac:dyDescent="0.25">
      <c r="A123">
        <v>122</v>
      </c>
      <c r="B123" t="s">
        <v>129</v>
      </c>
      <c r="C123">
        <v>8720</v>
      </c>
      <c r="D123">
        <v>8787</v>
      </c>
      <c r="E123">
        <v>52</v>
      </c>
      <c r="F123">
        <v>14991.568420514939</v>
      </c>
      <c r="G123">
        <v>12.333502138891721</v>
      </c>
      <c r="H123">
        <v>11811.65399600463</v>
      </c>
      <c r="I123">
        <v>1491</v>
      </c>
      <c r="J123">
        <v>1649</v>
      </c>
    </row>
    <row r="124" spans="1:10" x14ac:dyDescent="0.25">
      <c r="A124">
        <v>123</v>
      </c>
      <c r="B124" t="s">
        <v>130</v>
      </c>
      <c r="C124">
        <v>8720</v>
      </c>
      <c r="D124">
        <v>8757</v>
      </c>
      <c r="E124">
        <v>53</v>
      </c>
      <c r="F124">
        <v>15074.007147722939</v>
      </c>
      <c r="G124">
        <v>12.84433172411982</v>
      </c>
      <c r="H124">
        <v>10294.64155870409</v>
      </c>
      <c r="I124">
        <v>1491</v>
      </c>
      <c r="J124">
        <v>1564</v>
      </c>
    </row>
    <row r="125" spans="1:10" x14ac:dyDescent="0.25">
      <c r="A125">
        <v>124</v>
      </c>
      <c r="B125" t="s">
        <v>131</v>
      </c>
      <c r="C125">
        <v>8720</v>
      </c>
      <c r="D125">
        <v>8765</v>
      </c>
      <c r="E125">
        <v>54</v>
      </c>
      <c r="F125">
        <v>15111.239602544771</v>
      </c>
      <c r="G125">
        <v>12.88156417894165</v>
      </c>
      <c r="H125">
        <v>9526.0514709035215</v>
      </c>
      <c r="I125">
        <v>1491</v>
      </c>
      <c r="J125">
        <v>1580</v>
      </c>
    </row>
    <row r="126" spans="1:10" x14ac:dyDescent="0.25">
      <c r="A126">
        <v>125</v>
      </c>
      <c r="B126" t="s">
        <v>132</v>
      </c>
      <c r="C126">
        <v>8720</v>
      </c>
      <c r="D126">
        <v>8719</v>
      </c>
      <c r="E126">
        <v>55</v>
      </c>
      <c r="F126">
        <v>15478.88952385532</v>
      </c>
      <c r="G126">
        <v>14.04986078409171</v>
      </c>
      <c r="H126">
        <v>13235.056107418421</v>
      </c>
      <c r="I126">
        <v>1491</v>
      </c>
      <c r="J126">
        <v>0</v>
      </c>
    </row>
    <row r="127" spans="1:10" x14ac:dyDescent="0.25">
      <c r="A127">
        <v>126</v>
      </c>
      <c r="B127" t="s">
        <v>133</v>
      </c>
      <c r="C127">
        <v>8720</v>
      </c>
      <c r="D127">
        <v>8766</v>
      </c>
      <c r="E127">
        <v>56</v>
      </c>
      <c r="F127">
        <v>15674.215773842659</v>
      </c>
      <c r="G127">
        <v>13.44454035023954</v>
      </c>
      <c r="H127">
        <v>9570.4152822054293</v>
      </c>
      <c r="I127">
        <v>1491</v>
      </c>
      <c r="J127">
        <v>1581</v>
      </c>
    </row>
    <row r="128" spans="1:10" x14ac:dyDescent="0.25">
      <c r="A128">
        <v>127</v>
      </c>
      <c r="B128" t="s">
        <v>134</v>
      </c>
      <c r="C128">
        <v>8720</v>
      </c>
      <c r="D128">
        <v>8780</v>
      </c>
      <c r="E128">
        <v>57</v>
      </c>
      <c r="F128">
        <v>15734.790811285129</v>
      </c>
      <c r="G128">
        <v>12.84783088702946</v>
      </c>
      <c r="H128">
        <v>10619.805430491569</v>
      </c>
      <c r="I128">
        <v>1491</v>
      </c>
      <c r="J128">
        <v>1613</v>
      </c>
    </row>
    <row r="129" spans="1:10" x14ac:dyDescent="0.25">
      <c r="A129">
        <v>128</v>
      </c>
      <c r="B129" t="s">
        <v>135</v>
      </c>
      <c r="C129">
        <v>8720</v>
      </c>
      <c r="D129">
        <v>8785</v>
      </c>
      <c r="E129">
        <v>58</v>
      </c>
      <c r="F129">
        <v>16183.20537560497</v>
      </c>
      <c r="G129">
        <v>13.336868218722</v>
      </c>
      <c r="H129">
        <v>12268.896320803709</v>
      </c>
      <c r="I129">
        <v>1491</v>
      </c>
      <c r="J129">
        <v>1630</v>
      </c>
    </row>
    <row r="130" spans="1:10" x14ac:dyDescent="0.25">
      <c r="A130">
        <v>129</v>
      </c>
      <c r="B130" t="s">
        <v>136</v>
      </c>
      <c r="C130">
        <v>8720</v>
      </c>
      <c r="D130">
        <v>8779</v>
      </c>
      <c r="E130">
        <v>59</v>
      </c>
      <c r="F130">
        <v>16289.51352974293</v>
      </c>
      <c r="G130">
        <v>13.03218810130369</v>
      </c>
      <c r="H130">
        <v>11662.079872119029</v>
      </c>
      <c r="I130">
        <v>1491</v>
      </c>
      <c r="J130">
        <v>1612</v>
      </c>
    </row>
    <row r="131" spans="1:10" x14ac:dyDescent="0.25">
      <c r="A131">
        <v>130</v>
      </c>
      <c r="B131" t="s">
        <v>137</v>
      </c>
      <c r="C131">
        <v>8720</v>
      </c>
      <c r="D131">
        <v>8772</v>
      </c>
      <c r="E131">
        <v>60</v>
      </c>
      <c r="F131">
        <v>16784.992360095439</v>
      </c>
      <c r="G131">
        <v>13.878704797596029</v>
      </c>
      <c r="H131">
        <v>9999.6666721343718</v>
      </c>
      <c r="I131">
        <v>1491</v>
      </c>
      <c r="J131">
        <v>1600</v>
      </c>
    </row>
    <row r="132" spans="1:10" x14ac:dyDescent="0.25">
      <c r="A132">
        <v>131</v>
      </c>
      <c r="B132" t="s">
        <v>138</v>
      </c>
      <c r="C132">
        <v>8720</v>
      </c>
      <c r="D132">
        <v>8764</v>
      </c>
      <c r="E132">
        <v>61</v>
      </c>
      <c r="F132">
        <v>16913.042083985642</v>
      </c>
      <c r="G132">
        <v>14.522816946374689</v>
      </c>
      <c r="H132">
        <v>11148.78875348116</v>
      </c>
      <c r="I132">
        <v>1491</v>
      </c>
      <c r="J132">
        <v>1579</v>
      </c>
    </row>
    <row r="133" spans="1:10" x14ac:dyDescent="0.25">
      <c r="A133">
        <v>132</v>
      </c>
      <c r="B133" t="s">
        <v>139</v>
      </c>
      <c r="C133">
        <v>8720</v>
      </c>
      <c r="D133">
        <v>8771</v>
      </c>
      <c r="E133">
        <v>62</v>
      </c>
      <c r="F133">
        <v>17516.80706053508</v>
      </c>
      <c r="G133">
        <v>14.66786844368348</v>
      </c>
      <c r="H133">
        <v>10677.428253192251</v>
      </c>
      <c r="I133">
        <v>1491</v>
      </c>
      <c r="J133">
        <v>1599</v>
      </c>
    </row>
    <row r="134" spans="1:10" x14ac:dyDescent="0.25">
      <c r="A134">
        <v>133</v>
      </c>
      <c r="B134" t="s">
        <v>140</v>
      </c>
      <c r="C134">
        <v>8720</v>
      </c>
      <c r="D134">
        <v>8763</v>
      </c>
      <c r="E134">
        <v>63</v>
      </c>
      <c r="F134">
        <v>17697.596457930991</v>
      </c>
      <c r="G134">
        <v>15.58534512293401</v>
      </c>
      <c r="H134">
        <v>11865.42378635263</v>
      </c>
      <c r="I134">
        <v>1491</v>
      </c>
      <c r="J134">
        <v>1578</v>
      </c>
    </row>
    <row r="135" spans="1:10" x14ac:dyDescent="0.25">
      <c r="A135">
        <v>134</v>
      </c>
      <c r="B135" t="s">
        <v>141</v>
      </c>
      <c r="C135">
        <v>8720</v>
      </c>
      <c r="D135">
        <v>8770</v>
      </c>
      <c r="E135">
        <v>64</v>
      </c>
      <c r="F135">
        <v>17900.687110192499</v>
      </c>
      <c r="G135">
        <v>15.11540396209881</v>
      </c>
      <c r="H135">
        <v>11594.768521980041</v>
      </c>
      <c r="I135">
        <v>1491</v>
      </c>
      <c r="J135">
        <v>1598</v>
      </c>
    </row>
    <row r="136" spans="1:10" x14ac:dyDescent="0.25">
      <c r="A136">
        <v>135</v>
      </c>
      <c r="B136" t="s">
        <v>142</v>
      </c>
      <c r="C136">
        <v>8720</v>
      </c>
      <c r="D136">
        <v>8778</v>
      </c>
      <c r="E136">
        <v>65</v>
      </c>
      <c r="F136">
        <v>18343.749860122549</v>
      </c>
      <c r="G136">
        <v>14.957276582110181</v>
      </c>
      <c r="H136">
        <v>13478.190744013231</v>
      </c>
      <c r="I136">
        <v>1491</v>
      </c>
      <c r="J136">
        <v>1611</v>
      </c>
    </row>
    <row r="137" spans="1:10" x14ac:dyDescent="0.25">
      <c r="A137">
        <v>136</v>
      </c>
      <c r="B137" t="s">
        <v>143</v>
      </c>
      <c r="C137">
        <v>8720</v>
      </c>
      <c r="D137">
        <v>8769</v>
      </c>
      <c r="E137">
        <v>66</v>
      </c>
      <c r="F137">
        <v>18437.76642959219</v>
      </c>
      <c r="G137">
        <v>14.32425177846372</v>
      </c>
      <c r="H137">
        <v>11784.77707399931</v>
      </c>
      <c r="I137">
        <v>1491</v>
      </c>
      <c r="J137">
        <v>1597</v>
      </c>
    </row>
    <row r="138" spans="1:10" x14ac:dyDescent="0.25">
      <c r="A138">
        <v>137</v>
      </c>
      <c r="B138" t="s">
        <v>144</v>
      </c>
      <c r="C138">
        <v>8720</v>
      </c>
      <c r="D138">
        <v>8784</v>
      </c>
      <c r="E138">
        <v>67</v>
      </c>
      <c r="F138">
        <v>19390.322832358859</v>
      </c>
      <c r="G138">
        <v>15.840227809582</v>
      </c>
      <c r="H138">
        <v>14264.112624582051</v>
      </c>
      <c r="I138">
        <v>1491</v>
      </c>
      <c r="J138">
        <v>1629</v>
      </c>
    </row>
    <row r="139" spans="1:10" x14ac:dyDescent="0.25">
      <c r="A139">
        <v>138</v>
      </c>
      <c r="B139" t="s">
        <v>145</v>
      </c>
      <c r="C139">
        <v>8720</v>
      </c>
      <c r="D139">
        <v>8777</v>
      </c>
      <c r="E139">
        <v>68</v>
      </c>
      <c r="F139">
        <v>20285.612134033261</v>
      </c>
      <c r="G139">
        <v>18.554831980523719</v>
      </c>
      <c r="H139">
        <v>14574.29883692731</v>
      </c>
      <c r="I139">
        <v>1491</v>
      </c>
      <c r="J139">
        <v>1610</v>
      </c>
    </row>
    <row r="140" spans="1:10" x14ac:dyDescent="0.25">
      <c r="A140">
        <v>139</v>
      </c>
      <c r="B140" t="s">
        <v>146</v>
      </c>
      <c r="C140">
        <v>8720</v>
      </c>
      <c r="D140">
        <v>8783</v>
      </c>
      <c r="E140">
        <v>69</v>
      </c>
      <c r="F140">
        <v>20480.19970605016</v>
      </c>
      <c r="G140">
        <v>16.930104683273299</v>
      </c>
      <c r="H140">
        <v>14693.272657885611</v>
      </c>
      <c r="I140">
        <v>1491</v>
      </c>
      <c r="J140">
        <v>1628</v>
      </c>
    </row>
    <row r="141" spans="1:10" x14ac:dyDescent="0.25">
      <c r="A141">
        <v>140</v>
      </c>
      <c r="B141" t="s">
        <v>147</v>
      </c>
      <c r="C141">
        <v>8720</v>
      </c>
      <c r="D141">
        <v>8776</v>
      </c>
      <c r="E141">
        <v>70</v>
      </c>
      <c r="F141">
        <v>20541.18149889959</v>
      </c>
      <c r="G141">
        <v>18.810401345390051</v>
      </c>
      <c r="H141">
        <v>15040.257554353469</v>
      </c>
      <c r="I141">
        <v>1491</v>
      </c>
      <c r="J141">
        <v>1609</v>
      </c>
    </row>
    <row r="142" spans="1:10" x14ac:dyDescent="0.25">
      <c r="A142">
        <v>141</v>
      </c>
      <c r="B142" t="s">
        <v>148</v>
      </c>
      <c r="C142">
        <v>8721</v>
      </c>
      <c r="D142">
        <v>8721</v>
      </c>
      <c r="E142">
        <v>1</v>
      </c>
      <c r="F142">
        <v>0</v>
      </c>
      <c r="G142">
        <v>0</v>
      </c>
      <c r="H142">
        <v>0</v>
      </c>
      <c r="I142">
        <v>1492</v>
      </c>
      <c r="J142">
        <v>1492</v>
      </c>
    </row>
    <row r="143" spans="1:10" x14ac:dyDescent="0.25">
      <c r="A143">
        <v>142</v>
      </c>
      <c r="B143" t="s">
        <v>149</v>
      </c>
      <c r="C143">
        <v>8721</v>
      </c>
      <c r="D143">
        <v>8722</v>
      </c>
      <c r="E143">
        <v>2</v>
      </c>
      <c r="F143">
        <v>64.794561910012263</v>
      </c>
      <c r="G143">
        <v>6.4794561910012288E-2</v>
      </c>
      <c r="H143">
        <v>64.794561910045559</v>
      </c>
      <c r="I143">
        <v>1492</v>
      </c>
      <c r="J143">
        <v>1493</v>
      </c>
    </row>
    <row r="144" spans="1:10" x14ac:dyDescent="0.25">
      <c r="A144">
        <v>143</v>
      </c>
      <c r="B144" t="s">
        <v>150</v>
      </c>
      <c r="C144">
        <v>8721</v>
      </c>
      <c r="D144">
        <v>8720</v>
      </c>
      <c r="E144">
        <v>3</v>
      </c>
      <c r="F144">
        <v>288.51286954107758</v>
      </c>
      <c r="G144">
        <v>0.28851286954107769</v>
      </c>
      <c r="H144">
        <v>204.0253845080405</v>
      </c>
      <c r="I144">
        <v>1492</v>
      </c>
      <c r="J144">
        <v>1491</v>
      </c>
    </row>
    <row r="145" spans="1:10" x14ac:dyDescent="0.25">
      <c r="A145">
        <v>144</v>
      </c>
      <c r="B145" t="s">
        <v>151</v>
      </c>
      <c r="C145">
        <v>8721</v>
      </c>
      <c r="D145">
        <v>8723</v>
      </c>
      <c r="E145">
        <v>4</v>
      </c>
      <c r="F145">
        <v>1055.280829176138</v>
      </c>
      <c r="G145">
        <v>1.05528082917614</v>
      </c>
      <c r="H145">
        <v>750.04959997202093</v>
      </c>
      <c r="I145">
        <v>1492</v>
      </c>
      <c r="J145">
        <v>1507</v>
      </c>
    </row>
    <row r="146" spans="1:10" x14ac:dyDescent="0.25">
      <c r="A146">
        <v>145</v>
      </c>
      <c r="B146" t="s">
        <v>152</v>
      </c>
      <c r="C146">
        <v>8721</v>
      </c>
      <c r="D146">
        <v>8725</v>
      </c>
      <c r="E146">
        <v>5</v>
      </c>
      <c r="F146">
        <v>1070.5103164661939</v>
      </c>
      <c r="G146">
        <v>1.070510316466194</v>
      </c>
      <c r="H146">
        <v>1069.6341431658459</v>
      </c>
      <c r="I146">
        <v>1492</v>
      </c>
      <c r="J146">
        <v>1509</v>
      </c>
    </row>
    <row r="147" spans="1:10" x14ac:dyDescent="0.25">
      <c r="A147">
        <v>146</v>
      </c>
      <c r="B147" t="s">
        <v>153</v>
      </c>
      <c r="C147">
        <v>8721</v>
      </c>
      <c r="D147">
        <v>8724</v>
      </c>
      <c r="E147">
        <v>6</v>
      </c>
      <c r="F147">
        <v>1215.309294238474</v>
      </c>
      <c r="G147">
        <v>1.2153092942384769</v>
      </c>
      <c r="H147">
        <v>909.85327775333826</v>
      </c>
      <c r="I147">
        <v>1492</v>
      </c>
      <c r="J147">
        <v>1508</v>
      </c>
    </row>
    <row r="148" spans="1:10" x14ac:dyDescent="0.25">
      <c r="A148">
        <v>147</v>
      </c>
      <c r="B148" t="s">
        <v>154</v>
      </c>
      <c r="C148">
        <v>8721</v>
      </c>
      <c r="D148">
        <v>8726</v>
      </c>
      <c r="E148">
        <v>7</v>
      </c>
      <c r="F148">
        <v>1231.1820784026161</v>
      </c>
      <c r="G148">
        <v>1.231182078402616</v>
      </c>
      <c r="H148">
        <v>1230.25931586607</v>
      </c>
      <c r="I148">
        <v>1492</v>
      </c>
      <c r="J148">
        <v>1510</v>
      </c>
    </row>
    <row r="149" spans="1:10" x14ac:dyDescent="0.25">
      <c r="A149">
        <v>148</v>
      </c>
      <c r="B149" t="s">
        <v>155</v>
      </c>
      <c r="C149">
        <v>8721</v>
      </c>
      <c r="D149">
        <v>8732</v>
      </c>
      <c r="E149">
        <v>8</v>
      </c>
      <c r="F149">
        <v>2101.716852900096</v>
      </c>
      <c r="G149">
        <v>2.101716852900096</v>
      </c>
      <c r="H149">
        <v>2026.367384062798</v>
      </c>
      <c r="I149">
        <v>1492</v>
      </c>
      <c r="J149">
        <v>1525</v>
      </c>
    </row>
    <row r="150" spans="1:10" x14ac:dyDescent="0.25">
      <c r="A150">
        <v>149</v>
      </c>
      <c r="B150" t="s">
        <v>156</v>
      </c>
      <c r="C150">
        <v>8721</v>
      </c>
      <c r="D150">
        <v>8744</v>
      </c>
      <c r="E150">
        <v>9</v>
      </c>
      <c r="F150">
        <v>3257.1805641013161</v>
      </c>
      <c r="G150">
        <v>3.1952119567286021</v>
      </c>
      <c r="H150">
        <v>3124.7873016107951</v>
      </c>
      <c r="I150">
        <v>1492</v>
      </c>
      <c r="J150">
        <v>1541</v>
      </c>
    </row>
    <row r="151" spans="1:10" x14ac:dyDescent="0.25">
      <c r="A151">
        <v>150</v>
      </c>
      <c r="B151" t="s">
        <v>157</v>
      </c>
      <c r="C151">
        <v>8721</v>
      </c>
      <c r="D151">
        <v>8743</v>
      </c>
      <c r="E151">
        <v>10</v>
      </c>
      <c r="F151">
        <v>3933.5503107742338</v>
      </c>
      <c r="G151">
        <v>3.6062139017639692</v>
      </c>
      <c r="H151">
        <v>2972.5689856838749</v>
      </c>
      <c r="I151">
        <v>1492</v>
      </c>
      <c r="J151">
        <v>1540</v>
      </c>
    </row>
    <row r="152" spans="1:10" x14ac:dyDescent="0.25">
      <c r="A152">
        <v>151</v>
      </c>
      <c r="B152" t="s">
        <v>158</v>
      </c>
      <c r="C152">
        <v>8721</v>
      </c>
      <c r="D152">
        <v>8752</v>
      </c>
      <c r="E152">
        <v>11</v>
      </c>
      <c r="F152">
        <v>4233.3977467921568</v>
      </c>
      <c r="G152">
        <v>4.2333977467921571</v>
      </c>
      <c r="H152">
        <v>4030.2105954279841</v>
      </c>
      <c r="I152">
        <v>1492</v>
      </c>
      <c r="J152">
        <v>1553</v>
      </c>
    </row>
    <row r="153" spans="1:10" x14ac:dyDescent="0.25">
      <c r="A153">
        <v>152</v>
      </c>
      <c r="B153" t="s">
        <v>159</v>
      </c>
      <c r="C153">
        <v>8721</v>
      </c>
      <c r="D153">
        <v>8733</v>
      </c>
      <c r="E153">
        <v>12</v>
      </c>
      <c r="F153">
        <v>4320.9037430193366</v>
      </c>
      <c r="G153">
        <v>3.8334458640794149</v>
      </c>
      <c r="H153">
        <v>3578.8933500094549</v>
      </c>
      <c r="I153">
        <v>1492</v>
      </c>
      <c r="J153">
        <v>1526</v>
      </c>
    </row>
    <row r="154" spans="1:10" x14ac:dyDescent="0.25">
      <c r="A154">
        <v>153</v>
      </c>
      <c r="B154" t="s">
        <v>160</v>
      </c>
      <c r="C154">
        <v>8721</v>
      </c>
      <c r="D154">
        <v>8731</v>
      </c>
      <c r="E154">
        <v>13</v>
      </c>
      <c r="F154">
        <v>4814.2296854543783</v>
      </c>
      <c r="G154">
        <v>4.1346215265720554</v>
      </c>
      <c r="H154">
        <v>3161.8071666717569</v>
      </c>
      <c r="I154">
        <v>1492</v>
      </c>
      <c r="J154">
        <v>1524</v>
      </c>
    </row>
    <row r="155" spans="1:10" x14ac:dyDescent="0.25">
      <c r="A155">
        <v>154</v>
      </c>
      <c r="B155" t="s">
        <v>161</v>
      </c>
      <c r="C155">
        <v>8721</v>
      </c>
      <c r="D155">
        <v>8751</v>
      </c>
      <c r="E155">
        <v>14</v>
      </c>
      <c r="F155">
        <v>4891.9700384636808</v>
      </c>
      <c r="G155">
        <v>4.6181363767476036</v>
      </c>
      <c r="H155">
        <v>3931.8022008230082</v>
      </c>
      <c r="I155">
        <v>1492</v>
      </c>
      <c r="J155">
        <v>1552</v>
      </c>
    </row>
    <row r="156" spans="1:10" x14ac:dyDescent="0.25">
      <c r="A156">
        <v>155</v>
      </c>
      <c r="B156" t="s">
        <v>162</v>
      </c>
      <c r="C156">
        <v>8721</v>
      </c>
      <c r="D156">
        <v>8742</v>
      </c>
      <c r="E156">
        <v>15</v>
      </c>
      <c r="F156">
        <v>4928.0835192647728</v>
      </c>
      <c r="G156">
        <v>4.2029338268582919</v>
      </c>
      <c r="H156">
        <v>3212.5006244255801</v>
      </c>
      <c r="I156">
        <v>1492</v>
      </c>
      <c r="J156">
        <v>1539</v>
      </c>
    </row>
    <row r="157" spans="1:10" x14ac:dyDescent="0.25">
      <c r="A157">
        <v>156</v>
      </c>
      <c r="B157" t="s">
        <v>163</v>
      </c>
      <c r="C157">
        <v>8721</v>
      </c>
      <c r="D157">
        <v>8745</v>
      </c>
      <c r="E157">
        <v>16</v>
      </c>
      <c r="F157">
        <v>5272.3367073238142</v>
      </c>
      <c r="G157">
        <v>4.4093774749795349</v>
      </c>
      <c r="H157">
        <v>4070.9389887803609</v>
      </c>
      <c r="I157">
        <v>1492</v>
      </c>
      <c r="J157">
        <v>1542</v>
      </c>
    </row>
    <row r="158" spans="1:10" x14ac:dyDescent="0.25">
      <c r="A158">
        <v>157</v>
      </c>
      <c r="B158" t="s">
        <v>164</v>
      </c>
      <c r="C158">
        <v>8721</v>
      </c>
      <c r="D158">
        <v>8734</v>
      </c>
      <c r="E158">
        <v>17</v>
      </c>
      <c r="F158">
        <v>5469.1421219438043</v>
      </c>
      <c r="G158">
        <v>4.5223888914340939</v>
      </c>
      <c r="H158">
        <v>4177.327262661187</v>
      </c>
      <c r="I158">
        <v>1492</v>
      </c>
      <c r="J158">
        <v>1527</v>
      </c>
    </row>
    <row r="159" spans="1:10" x14ac:dyDescent="0.25">
      <c r="A159">
        <v>158</v>
      </c>
      <c r="B159" t="s">
        <v>165</v>
      </c>
      <c r="C159">
        <v>8721</v>
      </c>
      <c r="D159">
        <v>8727</v>
      </c>
      <c r="E159">
        <v>18</v>
      </c>
      <c r="F159">
        <v>5619.8716272467509</v>
      </c>
      <c r="G159">
        <v>4.6128265946158624</v>
      </c>
      <c r="H159">
        <v>4265.580846689234</v>
      </c>
      <c r="I159">
        <v>1492</v>
      </c>
      <c r="J159">
        <v>1511</v>
      </c>
    </row>
    <row r="160" spans="1:10" x14ac:dyDescent="0.25">
      <c r="A160">
        <v>159</v>
      </c>
      <c r="B160" t="s">
        <v>166</v>
      </c>
      <c r="C160">
        <v>8721</v>
      </c>
      <c r="D160">
        <v>8750</v>
      </c>
      <c r="E160">
        <v>19</v>
      </c>
      <c r="F160">
        <v>6178.7399073451134</v>
      </c>
      <c r="G160">
        <v>5.6450494411300731</v>
      </c>
      <c r="H160">
        <v>4216.0482975412588</v>
      </c>
      <c r="I160">
        <v>1492</v>
      </c>
      <c r="J160">
        <v>1551</v>
      </c>
    </row>
    <row r="161" spans="1:10" x14ac:dyDescent="0.25">
      <c r="A161">
        <v>160</v>
      </c>
      <c r="B161" t="s">
        <v>167</v>
      </c>
      <c r="C161">
        <v>8721</v>
      </c>
      <c r="D161">
        <v>8753</v>
      </c>
      <c r="E161">
        <v>20</v>
      </c>
      <c r="F161">
        <v>6226.8262691050923</v>
      </c>
      <c r="G161">
        <v>6.13112437542922</v>
      </c>
      <c r="H161">
        <v>4896.8130043552947</v>
      </c>
      <c r="I161">
        <v>1492</v>
      </c>
      <c r="J161">
        <v>1554</v>
      </c>
    </row>
    <row r="162" spans="1:10" x14ac:dyDescent="0.25">
      <c r="A162">
        <v>161</v>
      </c>
      <c r="B162" t="s">
        <v>168</v>
      </c>
      <c r="C162">
        <v>8721</v>
      </c>
      <c r="D162">
        <v>8735</v>
      </c>
      <c r="E162">
        <v>21</v>
      </c>
      <c r="F162">
        <v>6336.7722292432454</v>
      </c>
      <c r="G162">
        <v>5.0429669558137569</v>
      </c>
      <c r="H162">
        <v>4761.7912647004914</v>
      </c>
      <c r="I162">
        <v>1492</v>
      </c>
      <c r="J162">
        <v>1528</v>
      </c>
    </row>
    <row r="163" spans="1:10" x14ac:dyDescent="0.25">
      <c r="A163">
        <v>162</v>
      </c>
      <c r="B163" t="s">
        <v>169</v>
      </c>
      <c r="C163">
        <v>8721</v>
      </c>
      <c r="D163">
        <v>8728</v>
      </c>
      <c r="E163">
        <v>22</v>
      </c>
      <c r="F163">
        <v>6402.3073091683636</v>
      </c>
      <c r="G163">
        <v>5.0822880037688281</v>
      </c>
      <c r="H163">
        <v>4813.1087991145096</v>
      </c>
      <c r="I163">
        <v>1492</v>
      </c>
      <c r="J163">
        <v>1512</v>
      </c>
    </row>
    <row r="164" spans="1:10" x14ac:dyDescent="0.25">
      <c r="A164">
        <v>163</v>
      </c>
      <c r="B164" t="s">
        <v>170</v>
      </c>
      <c r="C164">
        <v>8721</v>
      </c>
      <c r="D164">
        <v>8754</v>
      </c>
      <c r="E164">
        <v>23</v>
      </c>
      <c r="F164">
        <v>6627.9982556165551</v>
      </c>
      <c r="G164">
        <v>6.5322963619406824</v>
      </c>
      <c r="H164">
        <v>5095.1744129382478</v>
      </c>
      <c r="I164">
        <v>1492</v>
      </c>
      <c r="J164">
        <v>1555</v>
      </c>
    </row>
    <row r="165" spans="1:10" x14ac:dyDescent="0.25">
      <c r="A165">
        <v>164</v>
      </c>
      <c r="B165" t="s">
        <v>171</v>
      </c>
      <c r="C165">
        <v>8721</v>
      </c>
      <c r="D165">
        <v>8746</v>
      </c>
      <c r="E165">
        <v>24</v>
      </c>
      <c r="F165">
        <v>6744.1994545848656</v>
      </c>
      <c r="G165">
        <v>5.9959653791341676</v>
      </c>
      <c r="H165">
        <v>4956.1603108507634</v>
      </c>
      <c r="I165">
        <v>1492</v>
      </c>
      <c r="J165">
        <v>1543</v>
      </c>
    </row>
    <row r="166" spans="1:10" x14ac:dyDescent="0.25">
      <c r="A166">
        <v>165</v>
      </c>
      <c r="B166" t="s">
        <v>172</v>
      </c>
      <c r="C166">
        <v>8721</v>
      </c>
      <c r="D166">
        <v>8760</v>
      </c>
      <c r="E166">
        <v>25</v>
      </c>
      <c r="F166">
        <v>6784.8222754054159</v>
      </c>
      <c r="G166">
        <v>6.2526181560001231</v>
      </c>
      <c r="H166">
        <v>5018.2622948703056</v>
      </c>
      <c r="I166">
        <v>1492</v>
      </c>
      <c r="J166">
        <v>1567</v>
      </c>
    </row>
    <row r="167" spans="1:10" x14ac:dyDescent="0.25">
      <c r="A167">
        <v>166</v>
      </c>
      <c r="B167" t="s">
        <v>173</v>
      </c>
      <c r="C167">
        <v>8721</v>
      </c>
      <c r="D167">
        <v>8736</v>
      </c>
      <c r="E167">
        <v>26</v>
      </c>
      <c r="F167">
        <v>7213.9319239379192</v>
      </c>
      <c r="G167">
        <v>5.5692627726305624</v>
      </c>
      <c r="H167">
        <v>5508.3416235519262</v>
      </c>
      <c r="I167">
        <v>1492</v>
      </c>
      <c r="J167">
        <v>1529</v>
      </c>
    </row>
    <row r="168" spans="1:10" x14ac:dyDescent="0.25">
      <c r="A168">
        <v>167</v>
      </c>
      <c r="B168" t="s">
        <v>174</v>
      </c>
      <c r="C168">
        <v>8721</v>
      </c>
      <c r="D168">
        <v>8741</v>
      </c>
      <c r="E168">
        <v>27</v>
      </c>
      <c r="F168">
        <v>7243.1787551371044</v>
      </c>
      <c r="G168">
        <v>5.834833440312897</v>
      </c>
      <c r="H168">
        <v>4302.1149376792782</v>
      </c>
      <c r="I168">
        <v>1492</v>
      </c>
      <c r="J168">
        <v>1538</v>
      </c>
    </row>
    <row r="169" spans="1:10" x14ac:dyDescent="0.25">
      <c r="A169">
        <v>168</v>
      </c>
      <c r="B169" t="s">
        <v>175</v>
      </c>
      <c r="C169">
        <v>8721</v>
      </c>
      <c r="D169">
        <v>8747</v>
      </c>
      <c r="E169">
        <v>28</v>
      </c>
      <c r="F169">
        <v>7309.3813128112824</v>
      </c>
      <c r="G169">
        <v>5.6316042382720148</v>
      </c>
      <c r="H169">
        <v>5592.9578843095196</v>
      </c>
      <c r="I169">
        <v>1492</v>
      </c>
      <c r="J169">
        <v>1544</v>
      </c>
    </row>
    <row r="170" spans="1:10" x14ac:dyDescent="0.25">
      <c r="A170">
        <v>169</v>
      </c>
      <c r="B170" t="s">
        <v>176</v>
      </c>
      <c r="C170">
        <v>8721</v>
      </c>
      <c r="D170">
        <v>8729</v>
      </c>
      <c r="E170">
        <v>29</v>
      </c>
      <c r="F170">
        <v>7374.5272833301588</v>
      </c>
      <c r="G170">
        <v>5.9682158606836602</v>
      </c>
      <c r="H170">
        <v>3637.7149767635101</v>
      </c>
      <c r="I170">
        <v>1492</v>
      </c>
      <c r="J170">
        <v>1522</v>
      </c>
    </row>
    <row r="171" spans="1:10" x14ac:dyDescent="0.25">
      <c r="A171">
        <v>170</v>
      </c>
      <c r="B171" t="s">
        <v>177</v>
      </c>
      <c r="C171">
        <v>8721</v>
      </c>
      <c r="D171">
        <v>8768</v>
      </c>
      <c r="E171">
        <v>30</v>
      </c>
      <c r="F171">
        <v>7435.2772288543483</v>
      </c>
      <c r="G171">
        <v>7.2155910396096514</v>
      </c>
      <c r="H171">
        <v>6614.3332014305997</v>
      </c>
      <c r="I171">
        <v>1492</v>
      </c>
      <c r="J171">
        <v>1583</v>
      </c>
    </row>
    <row r="172" spans="1:10" x14ac:dyDescent="0.25">
      <c r="A172">
        <v>171</v>
      </c>
      <c r="B172" t="s">
        <v>178</v>
      </c>
      <c r="C172">
        <v>8721</v>
      </c>
      <c r="D172">
        <v>8749</v>
      </c>
      <c r="E172">
        <v>31</v>
      </c>
      <c r="F172">
        <v>7657.0886020037406</v>
      </c>
      <c r="G172">
        <v>6.4535376851041697</v>
      </c>
      <c r="H172">
        <v>5089.7115479914564</v>
      </c>
      <c r="I172">
        <v>1492</v>
      </c>
      <c r="J172">
        <v>1550</v>
      </c>
    </row>
    <row r="173" spans="1:10" x14ac:dyDescent="0.25">
      <c r="A173">
        <v>172</v>
      </c>
      <c r="B173" t="s">
        <v>179</v>
      </c>
      <c r="C173">
        <v>8721</v>
      </c>
      <c r="D173">
        <v>8730</v>
      </c>
      <c r="E173">
        <v>32</v>
      </c>
      <c r="F173">
        <v>7659.6523073624157</v>
      </c>
      <c r="G173">
        <v>6.253340884715918</v>
      </c>
      <c r="H173">
        <v>3400.9368292343352</v>
      </c>
      <c r="I173">
        <v>1492</v>
      </c>
      <c r="J173">
        <v>1523</v>
      </c>
    </row>
    <row r="174" spans="1:10" x14ac:dyDescent="0.25">
      <c r="A174">
        <v>173</v>
      </c>
      <c r="B174" t="s">
        <v>180</v>
      </c>
      <c r="C174">
        <v>8721</v>
      </c>
      <c r="D174">
        <v>8761</v>
      </c>
      <c r="E174">
        <v>33</v>
      </c>
      <c r="F174">
        <v>7804.8837111530192</v>
      </c>
      <c r="G174">
        <v>7.8048837111530123</v>
      </c>
      <c r="H174">
        <v>6205.3382966415356</v>
      </c>
      <c r="I174">
        <v>1492</v>
      </c>
      <c r="J174">
        <v>1568</v>
      </c>
    </row>
    <row r="175" spans="1:10" x14ac:dyDescent="0.25">
      <c r="A175">
        <v>174</v>
      </c>
      <c r="B175" t="s">
        <v>181</v>
      </c>
      <c r="C175">
        <v>8721</v>
      </c>
      <c r="D175">
        <v>8748</v>
      </c>
      <c r="E175">
        <v>34</v>
      </c>
      <c r="F175">
        <v>8273.8666941179017</v>
      </c>
      <c r="G175">
        <v>6.2102954670559853</v>
      </c>
      <c r="H175">
        <v>6454.5843881412329</v>
      </c>
      <c r="I175">
        <v>1492</v>
      </c>
      <c r="J175">
        <v>1545</v>
      </c>
    </row>
    <row r="176" spans="1:10" x14ac:dyDescent="0.25">
      <c r="A176">
        <v>175</v>
      </c>
      <c r="B176" t="s">
        <v>182</v>
      </c>
      <c r="C176">
        <v>8721</v>
      </c>
      <c r="D176">
        <v>8759</v>
      </c>
      <c r="E176">
        <v>35</v>
      </c>
      <c r="F176">
        <v>8307.2054947413344</v>
      </c>
      <c r="G176">
        <v>7.3335458548084471</v>
      </c>
      <c r="H176">
        <v>5645.749951722858</v>
      </c>
      <c r="I176">
        <v>1492</v>
      </c>
      <c r="J176">
        <v>1566</v>
      </c>
    </row>
    <row r="177" spans="1:10" x14ac:dyDescent="0.25">
      <c r="A177">
        <v>176</v>
      </c>
      <c r="B177" t="s">
        <v>183</v>
      </c>
      <c r="C177">
        <v>8721</v>
      </c>
      <c r="D177">
        <v>8755</v>
      </c>
      <c r="E177">
        <v>36</v>
      </c>
      <c r="F177">
        <v>8425.8998140149452</v>
      </c>
      <c r="G177">
        <v>7.2623432586469967</v>
      </c>
      <c r="H177">
        <v>6211.8456504793176</v>
      </c>
      <c r="I177">
        <v>1492</v>
      </c>
      <c r="J177">
        <v>1556</v>
      </c>
    </row>
    <row r="178" spans="1:10" x14ac:dyDescent="0.25">
      <c r="A178">
        <v>177</v>
      </c>
      <c r="B178" t="s">
        <v>184</v>
      </c>
      <c r="C178">
        <v>8721</v>
      </c>
      <c r="D178">
        <v>8775</v>
      </c>
      <c r="E178">
        <v>37</v>
      </c>
      <c r="F178">
        <v>8457.2243624811908</v>
      </c>
      <c r="G178">
        <v>8.1075463311753015</v>
      </c>
      <c r="H178">
        <v>7002.7472136047609</v>
      </c>
      <c r="I178">
        <v>1492</v>
      </c>
      <c r="J178">
        <v>1603</v>
      </c>
    </row>
    <row r="179" spans="1:10" x14ac:dyDescent="0.25">
      <c r="A179">
        <v>178</v>
      </c>
      <c r="B179" t="s">
        <v>185</v>
      </c>
      <c r="C179">
        <v>8721</v>
      </c>
      <c r="D179">
        <v>8767</v>
      </c>
      <c r="E179">
        <v>38</v>
      </c>
      <c r="F179">
        <v>8605.8447350743882</v>
      </c>
      <c r="G179">
        <v>7.4844250290724403</v>
      </c>
      <c r="H179">
        <v>6829.5440643841584</v>
      </c>
      <c r="I179">
        <v>1492</v>
      </c>
      <c r="J179">
        <v>1582</v>
      </c>
    </row>
    <row r="180" spans="1:10" x14ac:dyDescent="0.25">
      <c r="A180">
        <v>179</v>
      </c>
      <c r="B180" t="s">
        <v>186</v>
      </c>
      <c r="C180">
        <v>8721</v>
      </c>
      <c r="D180">
        <v>8737</v>
      </c>
      <c r="E180">
        <v>39</v>
      </c>
      <c r="F180">
        <v>9369.8557429238481</v>
      </c>
      <c r="G180">
        <v>7.1869815475001637</v>
      </c>
      <c r="H180">
        <v>6266.5164270335044</v>
      </c>
      <c r="I180">
        <v>1492</v>
      </c>
      <c r="J180">
        <v>1530</v>
      </c>
    </row>
    <row r="181" spans="1:10" x14ac:dyDescent="0.25">
      <c r="A181">
        <v>180</v>
      </c>
      <c r="B181" t="s">
        <v>187</v>
      </c>
      <c r="C181">
        <v>8721</v>
      </c>
      <c r="D181">
        <v>8758</v>
      </c>
      <c r="E181">
        <v>40</v>
      </c>
      <c r="F181">
        <v>9469.9693311430092</v>
      </c>
      <c r="G181">
        <v>7.8844744230699551</v>
      </c>
      <c r="H181">
        <v>6534.2644427444129</v>
      </c>
      <c r="I181">
        <v>1492</v>
      </c>
      <c r="J181">
        <v>1565</v>
      </c>
    </row>
    <row r="182" spans="1:10" x14ac:dyDescent="0.25">
      <c r="A182">
        <v>181</v>
      </c>
      <c r="B182" t="s">
        <v>188</v>
      </c>
      <c r="C182">
        <v>8721</v>
      </c>
      <c r="D182">
        <v>8738</v>
      </c>
      <c r="E182">
        <v>41</v>
      </c>
      <c r="F182">
        <v>9497.504727669364</v>
      </c>
      <c r="G182">
        <v>6.9394064548694292</v>
      </c>
      <c r="H182">
        <v>7451.2151976878449</v>
      </c>
      <c r="I182">
        <v>1492</v>
      </c>
      <c r="J182">
        <v>1531</v>
      </c>
    </row>
    <row r="183" spans="1:10" x14ac:dyDescent="0.25">
      <c r="A183">
        <v>182</v>
      </c>
      <c r="B183" t="s">
        <v>189</v>
      </c>
      <c r="C183">
        <v>8721</v>
      </c>
      <c r="D183">
        <v>8756</v>
      </c>
      <c r="E183">
        <v>42</v>
      </c>
      <c r="F183">
        <v>9744.6372901289906</v>
      </c>
      <c r="G183">
        <v>8.6227952906714798</v>
      </c>
      <c r="H183">
        <v>7148.7016423937548</v>
      </c>
      <c r="I183">
        <v>1492</v>
      </c>
      <c r="J183">
        <v>1557</v>
      </c>
    </row>
    <row r="184" spans="1:10" x14ac:dyDescent="0.25">
      <c r="A184">
        <v>183</v>
      </c>
      <c r="B184" t="s">
        <v>190</v>
      </c>
      <c r="C184">
        <v>8721</v>
      </c>
      <c r="D184">
        <v>8774</v>
      </c>
      <c r="E184">
        <v>43</v>
      </c>
      <c r="F184">
        <v>10054.927312384771</v>
      </c>
      <c r="G184">
        <v>8.4841375003833406</v>
      </c>
      <c r="H184">
        <v>7746.7144163859584</v>
      </c>
      <c r="I184">
        <v>1492</v>
      </c>
      <c r="J184">
        <v>1602</v>
      </c>
    </row>
    <row r="185" spans="1:10" x14ac:dyDescent="0.25">
      <c r="A185">
        <v>184</v>
      </c>
      <c r="B185" t="s">
        <v>191</v>
      </c>
      <c r="C185">
        <v>8721</v>
      </c>
      <c r="D185">
        <v>8762</v>
      </c>
      <c r="E185">
        <v>44</v>
      </c>
      <c r="F185">
        <v>10431.72855208066</v>
      </c>
      <c r="G185">
        <v>9.487689000693134</v>
      </c>
      <c r="H185">
        <v>7715.031585503144</v>
      </c>
      <c r="I185">
        <v>1492</v>
      </c>
      <c r="J185">
        <v>1569</v>
      </c>
    </row>
    <row r="186" spans="1:10" x14ac:dyDescent="0.25">
      <c r="A186">
        <v>185</v>
      </c>
      <c r="B186" t="s">
        <v>192</v>
      </c>
      <c r="C186">
        <v>8721</v>
      </c>
      <c r="D186">
        <v>8782</v>
      </c>
      <c r="E186">
        <v>45</v>
      </c>
      <c r="F186">
        <v>10677.10373330941</v>
      </c>
      <c r="G186">
        <v>8.9507698160768268</v>
      </c>
      <c r="H186">
        <v>8467.4310000272744</v>
      </c>
      <c r="I186">
        <v>1492</v>
      </c>
      <c r="J186">
        <v>1615</v>
      </c>
    </row>
    <row r="187" spans="1:10" x14ac:dyDescent="0.25">
      <c r="A187">
        <v>186</v>
      </c>
      <c r="B187" t="s">
        <v>193</v>
      </c>
      <c r="C187">
        <v>8721</v>
      </c>
      <c r="D187">
        <v>8739</v>
      </c>
      <c r="E187">
        <v>46</v>
      </c>
      <c r="F187">
        <v>10708.8342738355</v>
      </c>
      <c r="G187">
        <v>7.8053338048058052</v>
      </c>
      <c r="H187">
        <v>8087.2465409865699</v>
      </c>
      <c r="I187">
        <v>1492</v>
      </c>
      <c r="J187">
        <v>1532</v>
      </c>
    </row>
    <row r="188" spans="1:10" x14ac:dyDescent="0.25">
      <c r="A188">
        <v>187</v>
      </c>
      <c r="B188" t="s">
        <v>194</v>
      </c>
      <c r="C188">
        <v>8721</v>
      </c>
      <c r="D188">
        <v>8773</v>
      </c>
      <c r="E188">
        <v>47</v>
      </c>
      <c r="F188">
        <v>11593.69673705401</v>
      </c>
      <c r="G188">
        <v>9.8165202699323491</v>
      </c>
      <c r="H188">
        <v>8540.7685364507306</v>
      </c>
      <c r="I188">
        <v>1492</v>
      </c>
      <c r="J188">
        <v>1601</v>
      </c>
    </row>
    <row r="189" spans="1:10" x14ac:dyDescent="0.25">
      <c r="A189">
        <v>188</v>
      </c>
      <c r="B189" t="s">
        <v>195</v>
      </c>
      <c r="C189">
        <v>8721</v>
      </c>
      <c r="D189">
        <v>8781</v>
      </c>
      <c r="E189">
        <v>48</v>
      </c>
      <c r="F189">
        <v>12191.762678573021</v>
      </c>
      <c r="G189">
        <v>10.294526113847819</v>
      </c>
      <c r="H189">
        <v>9455.0981232459271</v>
      </c>
      <c r="I189">
        <v>1492</v>
      </c>
      <c r="J189">
        <v>1614</v>
      </c>
    </row>
    <row r="190" spans="1:10" x14ac:dyDescent="0.25">
      <c r="A190">
        <v>189</v>
      </c>
      <c r="B190" t="s">
        <v>196</v>
      </c>
      <c r="C190">
        <v>8721</v>
      </c>
      <c r="D190">
        <v>8786</v>
      </c>
      <c r="E190">
        <v>49</v>
      </c>
      <c r="F190">
        <v>12251.227921455429</v>
      </c>
      <c r="G190">
        <v>10.355392909578059</v>
      </c>
      <c r="H190">
        <v>9889.3406152128628</v>
      </c>
      <c r="I190">
        <v>1492</v>
      </c>
      <c r="J190">
        <v>1631</v>
      </c>
    </row>
    <row r="191" spans="1:10" x14ac:dyDescent="0.25">
      <c r="A191">
        <v>190</v>
      </c>
      <c r="B191" t="s">
        <v>197</v>
      </c>
      <c r="C191">
        <v>8721</v>
      </c>
      <c r="D191">
        <v>8740</v>
      </c>
      <c r="E191">
        <v>50</v>
      </c>
      <c r="F191">
        <v>12453.595924640351</v>
      </c>
      <c r="G191">
        <v>10.509206375239909</v>
      </c>
      <c r="H191">
        <v>6884.3313503663157</v>
      </c>
      <c r="I191">
        <v>1492</v>
      </c>
      <c r="J191">
        <v>1537</v>
      </c>
    </row>
    <row r="192" spans="1:10" x14ac:dyDescent="0.25">
      <c r="A192">
        <v>191</v>
      </c>
      <c r="B192" t="s">
        <v>198</v>
      </c>
      <c r="C192">
        <v>8721</v>
      </c>
      <c r="D192">
        <v>8788</v>
      </c>
      <c r="E192">
        <v>51</v>
      </c>
      <c r="F192">
        <v>12851.78230427545</v>
      </c>
      <c r="G192">
        <v>11.435936974023891</v>
      </c>
      <c r="H192">
        <v>10986.274983137981</v>
      </c>
      <c r="I192">
        <v>1492</v>
      </c>
      <c r="J192">
        <v>1664</v>
      </c>
    </row>
    <row r="193" spans="1:10" x14ac:dyDescent="0.25">
      <c r="A193">
        <v>192</v>
      </c>
      <c r="B193" t="s">
        <v>199</v>
      </c>
      <c r="C193">
        <v>8721</v>
      </c>
      <c r="D193">
        <v>8787</v>
      </c>
      <c r="E193">
        <v>52</v>
      </c>
      <c r="F193">
        <v>14735.046726161559</v>
      </c>
      <c r="G193">
        <v>12.07698044453833</v>
      </c>
      <c r="H193">
        <v>11792.868647632409</v>
      </c>
      <c r="I193">
        <v>1492</v>
      </c>
      <c r="J193">
        <v>1649</v>
      </c>
    </row>
    <row r="194" spans="1:10" x14ac:dyDescent="0.25">
      <c r="A194">
        <v>193</v>
      </c>
      <c r="B194" t="s">
        <v>200</v>
      </c>
      <c r="C194">
        <v>8721</v>
      </c>
      <c r="D194">
        <v>8757</v>
      </c>
      <c r="E194">
        <v>53</v>
      </c>
      <c r="F194">
        <v>14817.48545336956</v>
      </c>
      <c r="G194">
        <v>12.58781002976643</v>
      </c>
      <c r="H194">
        <v>10360.077880228861</v>
      </c>
      <c r="I194">
        <v>1492</v>
      </c>
      <c r="J194">
        <v>1564</v>
      </c>
    </row>
    <row r="195" spans="1:10" x14ac:dyDescent="0.25">
      <c r="A195">
        <v>194</v>
      </c>
      <c r="B195" t="s">
        <v>201</v>
      </c>
      <c r="C195">
        <v>8721</v>
      </c>
      <c r="D195">
        <v>8765</v>
      </c>
      <c r="E195">
        <v>54</v>
      </c>
      <c r="F195">
        <v>14854.717908191389</v>
      </c>
      <c r="G195">
        <v>12.62504248458826</v>
      </c>
      <c r="H195">
        <v>9569.4139279192859</v>
      </c>
      <c r="I195">
        <v>1492</v>
      </c>
      <c r="J195">
        <v>1580</v>
      </c>
    </row>
    <row r="196" spans="1:10" x14ac:dyDescent="0.25">
      <c r="A196">
        <v>195</v>
      </c>
      <c r="B196" t="s">
        <v>202</v>
      </c>
      <c r="C196">
        <v>8721</v>
      </c>
      <c r="D196">
        <v>8719</v>
      </c>
      <c r="E196">
        <v>55</v>
      </c>
      <c r="F196">
        <v>15200.6655194748</v>
      </c>
      <c r="G196">
        <v>13.771636779711191</v>
      </c>
      <c r="H196">
        <v>13083.39013303808</v>
      </c>
      <c r="I196">
        <v>1492</v>
      </c>
      <c r="J196">
        <v>0</v>
      </c>
    </row>
    <row r="197" spans="1:10" x14ac:dyDescent="0.25">
      <c r="A197">
        <v>196</v>
      </c>
      <c r="B197" t="s">
        <v>203</v>
      </c>
      <c r="C197">
        <v>8721</v>
      </c>
      <c r="D197">
        <v>8766</v>
      </c>
      <c r="E197">
        <v>56</v>
      </c>
      <c r="F197">
        <v>15417.69407948928</v>
      </c>
      <c r="G197">
        <v>13.188018655886159</v>
      </c>
      <c r="H197">
        <v>9602.0037682164857</v>
      </c>
      <c r="I197">
        <v>1492</v>
      </c>
      <c r="J197">
        <v>1581</v>
      </c>
    </row>
    <row r="198" spans="1:10" x14ac:dyDescent="0.25">
      <c r="A198">
        <v>197</v>
      </c>
      <c r="B198" t="s">
        <v>204</v>
      </c>
      <c r="C198">
        <v>8721</v>
      </c>
      <c r="D198">
        <v>8780</v>
      </c>
      <c r="E198">
        <v>57</v>
      </c>
      <c r="F198">
        <v>15478.26911693175</v>
      </c>
      <c r="G198">
        <v>12.59130919267608</v>
      </c>
      <c r="H198">
        <v>10619.4430918936</v>
      </c>
      <c r="I198">
        <v>1492</v>
      </c>
      <c r="J198">
        <v>1613</v>
      </c>
    </row>
    <row r="199" spans="1:10" x14ac:dyDescent="0.25">
      <c r="A199">
        <v>198</v>
      </c>
      <c r="B199" t="s">
        <v>205</v>
      </c>
      <c r="C199">
        <v>8721</v>
      </c>
      <c r="D199">
        <v>8785</v>
      </c>
      <c r="E199">
        <v>58</v>
      </c>
      <c r="F199">
        <v>15926.68368125159</v>
      </c>
      <c r="G199">
        <v>13.080346524368609</v>
      </c>
      <c r="H199">
        <v>12270.489019968551</v>
      </c>
      <c r="I199">
        <v>1492</v>
      </c>
      <c r="J199">
        <v>1630</v>
      </c>
    </row>
    <row r="200" spans="1:10" x14ac:dyDescent="0.25">
      <c r="A200">
        <v>199</v>
      </c>
      <c r="B200" t="s">
        <v>206</v>
      </c>
      <c r="C200">
        <v>8721</v>
      </c>
      <c r="D200">
        <v>8779</v>
      </c>
      <c r="E200">
        <v>59</v>
      </c>
      <c r="F200">
        <v>16032.99183538955</v>
      </c>
      <c r="G200">
        <v>12.775666406950309</v>
      </c>
      <c r="H200">
        <v>11676.45445175832</v>
      </c>
      <c r="I200">
        <v>1492</v>
      </c>
      <c r="J200">
        <v>1612</v>
      </c>
    </row>
    <row r="201" spans="1:10" x14ac:dyDescent="0.25">
      <c r="A201">
        <v>200</v>
      </c>
      <c r="B201" t="s">
        <v>207</v>
      </c>
      <c r="C201">
        <v>8721</v>
      </c>
      <c r="D201">
        <v>8772</v>
      </c>
      <c r="E201">
        <v>60</v>
      </c>
      <c r="F201">
        <v>16528.470665742061</v>
      </c>
      <c r="G201">
        <v>13.62218310324265</v>
      </c>
      <c r="H201">
        <v>10013.806098107731</v>
      </c>
      <c r="I201">
        <v>1492</v>
      </c>
      <c r="J201">
        <v>1600</v>
      </c>
    </row>
    <row r="202" spans="1:10" x14ac:dyDescent="0.25">
      <c r="A202">
        <v>201</v>
      </c>
      <c r="B202" t="s">
        <v>208</v>
      </c>
      <c r="C202">
        <v>8721</v>
      </c>
      <c r="D202">
        <v>8764</v>
      </c>
      <c r="E202">
        <v>61</v>
      </c>
      <c r="F202">
        <v>16656.52038963226</v>
      </c>
      <c r="G202">
        <v>14.266295252021299</v>
      </c>
      <c r="H202">
        <v>11205.91391786177</v>
      </c>
      <c r="I202">
        <v>1492</v>
      </c>
      <c r="J202">
        <v>1579</v>
      </c>
    </row>
    <row r="203" spans="1:10" x14ac:dyDescent="0.25">
      <c r="A203">
        <v>202</v>
      </c>
      <c r="B203" t="s">
        <v>209</v>
      </c>
      <c r="C203">
        <v>8721</v>
      </c>
      <c r="D203">
        <v>8771</v>
      </c>
      <c r="E203">
        <v>62</v>
      </c>
      <c r="F203">
        <v>17260.285366181699</v>
      </c>
      <c r="G203">
        <v>14.41134674933009</v>
      </c>
      <c r="H203">
        <v>10699.328439563151</v>
      </c>
      <c r="I203">
        <v>1492</v>
      </c>
      <c r="J203">
        <v>1599</v>
      </c>
    </row>
    <row r="204" spans="1:10" x14ac:dyDescent="0.25">
      <c r="A204">
        <v>203</v>
      </c>
      <c r="B204" t="s">
        <v>210</v>
      </c>
      <c r="C204">
        <v>8721</v>
      </c>
      <c r="D204">
        <v>8763</v>
      </c>
      <c r="E204">
        <v>63</v>
      </c>
      <c r="F204">
        <v>17441.074763577621</v>
      </c>
      <c r="G204">
        <v>15.32882342858063</v>
      </c>
      <c r="H204">
        <v>11928.794089708041</v>
      </c>
      <c r="I204">
        <v>1492</v>
      </c>
      <c r="J204">
        <v>1578</v>
      </c>
    </row>
    <row r="205" spans="1:10" x14ac:dyDescent="0.25">
      <c r="A205">
        <v>204</v>
      </c>
      <c r="B205" t="s">
        <v>211</v>
      </c>
      <c r="C205">
        <v>8721</v>
      </c>
      <c r="D205">
        <v>8770</v>
      </c>
      <c r="E205">
        <v>64</v>
      </c>
      <c r="F205">
        <v>17644.165415839121</v>
      </c>
      <c r="G205">
        <v>14.858882267745431</v>
      </c>
      <c r="H205">
        <v>11636.51933074061</v>
      </c>
      <c r="I205">
        <v>1492</v>
      </c>
      <c r="J205">
        <v>1598</v>
      </c>
    </row>
    <row r="206" spans="1:10" x14ac:dyDescent="0.25">
      <c r="A206">
        <v>205</v>
      </c>
      <c r="B206" t="s">
        <v>212</v>
      </c>
      <c r="C206">
        <v>8721</v>
      </c>
      <c r="D206">
        <v>8778</v>
      </c>
      <c r="E206">
        <v>65</v>
      </c>
      <c r="F206">
        <v>18087.228165769178</v>
      </c>
      <c r="G206">
        <v>14.7007548877568</v>
      </c>
      <c r="H206">
        <v>13507.929307176481</v>
      </c>
      <c r="I206">
        <v>1492</v>
      </c>
      <c r="J206">
        <v>1611</v>
      </c>
    </row>
    <row r="207" spans="1:10" x14ac:dyDescent="0.25">
      <c r="A207">
        <v>206</v>
      </c>
      <c r="B207" t="s">
        <v>213</v>
      </c>
      <c r="C207">
        <v>8721</v>
      </c>
      <c r="D207">
        <v>8769</v>
      </c>
      <c r="E207">
        <v>66</v>
      </c>
      <c r="F207">
        <v>18181.244735238812</v>
      </c>
      <c r="G207">
        <v>14.067730084110339</v>
      </c>
      <c r="H207">
        <v>11835.296592471641</v>
      </c>
      <c r="I207">
        <v>1492</v>
      </c>
      <c r="J207">
        <v>1597</v>
      </c>
    </row>
    <row r="208" spans="1:10" x14ac:dyDescent="0.25">
      <c r="A208">
        <v>207</v>
      </c>
      <c r="B208" t="s">
        <v>214</v>
      </c>
      <c r="C208">
        <v>8721</v>
      </c>
      <c r="D208">
        <v>8784</v>
      </c>
      <c r="E208">
        <v>67</v>
      </c>
      <c r="F208">
        <v>19133.801138005481</v>
      </c>
      <c r="G208">
        <v>15.583706115228621</v>
      </c>
      <c r="H208">
        <v>14299.671735583021</v>
      </c>
      <c r="I208">
        <v>1492</v>
      </c>
      <c r="J208">
        <v>1629</v>
      </c>
    </row>
    <row r="209" spans="1:10" x14ac:dyDescent="0.25">
      <c r="A209">
        <v>208</v>
      </c>
      <c r="B209" t="s">
        <v>215</v>
      </c>
      <c r="C209">
        <v>8721</v>
      </c>
      <c r="D209">
        <v>8777</v>
      </c>
      <c r="E209">
        <v>68</v>
      </c>
      <c r="F209">
        <v>20029.090439679891</v>
      </c>
      <c r="G209">
        <v>18.29831028617032</v>
      </c>
      <c r="H209">
        <v>14629.59692609324</v>
      </c>
      <c r="I209">
        <v>1492</v>
      </c>
      <c r="J209">
        <v>1610</v>
      </c>
    </row>
    <row r="210" spans="1:10" x14ac:dyDescent="0.25">
      <c r="A210">
        <v>209</v>
      </c>
      <c r="B210" t="s">
        <v>216</v>
      </c>
      <c r="C210">
        <v>8721</v>
      </c>
      <c r="D210">
        <v>8783</v>
      </c>
      <c r="E210">
        <v>69</v>
      </c>
      <c r="F210">
        <v>20223.678011696789</v>
      </c>
      <c r="G210">
        <v>16.673582988919922</v>
      </c>
      <c r="H210">
        <v>14737.066700272069</v>
      </c>
      <c r="I210">
        <v>1492</v>
      </c>
      <c r="J210">
        <v>1628</v>
      </c>
    </row>
    <row r="211" spans="1:10" x14ac:dyDescent="0.25">
      <c r="A211">
        <v>210</v>
      </c>
      <c r="B211" t="s">
        <v>217</v>
      </c>
      <c r="C211">
        <v>8721</v>
      </c>
      <c r="D211">
        <v>8776</v>
      </c>
      <c r="E211">
        <v>70</v>
      </c>
      <c r="F211">
        <v>20284.65980454622</v>
      </c>
      <c r="G211">
        <v>18.553879651036659</v>
      </c>
      <c r="H211">
        <v>15100.561982370249</v>
      </c>
      <c r="I211">
        <v>1492</v>
      </c>
      <c r="J211">
        <v>1609</v>
      </c>
    </row>
    <row r="212" spans="1:10" x14ac:dyDescent="0.25">
      <c r="A212">
        <v>211</v>
      </c>
      <c r="B212" t="s">
        <v>218</v>
      </c>
      <c r="C212">
        <v>8722</v>
      </c>
      <c r="D212">
        <v>8722</v>
      </c>
      <c r="E212">
        <v>1</v>
      </c>
      <c r="F212">
        <v>0</v>
      </c>
      <c r="G212">
        <v>0</v>
      </c>
      <c r="H212">
        <v>0</v>
      </c>
      <c r="I212">
        <v>1493</v>
      </c>
      <c r="J212">
        <v>1493</v>
      </c>
    </row>
    <row r="213" spans="1:10" x14ac:dyDescent="0.25">
      <c r="A213">
        <v>212</v>
      </c>
      <c r="B213" t="s">
        <v>219</v>
      </c>
      <c r="C213">
        <v>8722</v>
      </c>
      <c r="D213">
        <v>8721</v>
      </c>
      <c r="E213">
        <v>2</v>
      </c>
      <c r="F213">
        <v>64.794561910012263</v>
      </c>
      <c r="G213">
        <v>6.4794561910012288E-2</v>
      </c>
      <c r="H213">
        <v>64.794561910045559</v>
      </c>
      <c r="I213">
        <v>1493</v>
      </c>
      <c r="J213">
        <v>1492</v>
      </c>
    </row>
    <row r="214" spans="1:10" x14ac:dyDescent="0.25">
      <c r="A214">
        <v>213</v>
      </c>
      <c r="B214" t="s">
        <v>220</v>
      </c>
      <c r="C214">
        <v>8722</v>
      </c>
      <c r="D214">
        <v>8720</v>
      </c>
      <c r="E214">
        <v>3</v>
      </c>
      <c r="F214">
        <v>353.30743145108988</v>
      </c>
      <c r="G214">
        <v>0.35330743145109</v>
      </c>
      <c r="H214">
        <v>253.7636734198307</v>
      </c>
      <c r="I214">
        <v>1493</v>
      </c>
      <c r="J214">
        <v>1491</v>
      </c>
    </row>
    <row r="215" spans="1:10" x14ac:dyDescent="0.25">
      <c r="A215">
        <v>214</v>
      </c>
      <c r="B215" t="s">
        <v>221</v>
      </c>
      <c r="C215">
        <v>8722</v>
      </c>
      <c r="D215">
        <v>8725</v>
      </c>
      <c r="E215">
        <v>4</v>
      </c>
      <c r="F215">
        <v>1005.715754556182</v>
      </c>
      <c r="G215">
        <v>1.0057157545561819</v>
      </c>
      <c r="H215">
        <v>1005.011886426078</v>
      </c>
      <c r="I215">
        <v>1493</v>
      </c>
      <c r="J215">
        <v>1509</v>
      </c>
    </row>
    <row r="216" spans="1:10" x14ac:dyDescent="0.25">
      <c r="A216">
        <v>215</v>
      </c>
      <c r="B216" t="s">
        <v>222</v>
      </c>
      <c r="C216">
        <v>8722</v>
      </c>
      <c r="D216">
        <v>8723</v>
      </c>
      <c r="E216">
        <v>5</v>
      </c>
      <c r="F216">
        <v>1120.0753910861499</v>
      </c>
      <c r="G216">
        <v>1.1200753910861529</v>
      </c>
      <c r="H216">
        <v>685.30486699997869</v>
      </c>
      <c r="I216">
        <v>1493</v>
      </c>
      <c r="J216">
        <v>1507</v>
      </c>
    </row>
    <row r="217" spans="1:10" x14ac:dyDescent="0.25">
      <c r="A217">
        <v>216</v>
      </c>
      <c r="B217" t="s">
        <v>223</v>
      </c>
      <c r="C217">
        <v>8722</v>
      </c>
      <c r="D217">
        <v>8726</v>
      </c>
      <c r="E217">
        <v>6</v>
      </c>
      <c r="F217">
        <v>1166.387516492603</v>
      </c>
      <c r="G217">
        <v>1.1663875164926041</v>
      </c>
      <c r="H217">
        <v>1165.652304484443</v>
      </c>
      <c r="I217">
        <v>1493</v>
      </c>
      <c r="J217">
        <v>1510</v>
      </c>
    </row>
    <row r="218" spans="1:10" x14ac:dyDescent="0.25">
      <c r="A218">
        <v>217</v>
      </c>
      <c r="B218" t="s">
        <v>224</v>
      </c>
      <c r="C218">
        <v>8722</v>
      </c>
      <c r="D218">
        <v>8724</v>
      </c>
      <c r="E218">
        <v>7</v>
      </c>
      <c r="F218">
        <v>1280.1038561484861</v>
      </c>
      <c r="G218">
        <v>1.280103856148489</v>
      </c>
      <c r="H218">
        <v>845.13823788925845</v>
      </c>
      <c r="I218">
        <v>1493</v>
      </c>
      <c r="J218">
        <v>1508</v>
      </c>
    </row>
    <row r="219" spans="1:10" x14ac:dyDescent="0.25">
      <c r="A219">
        <v>218</v>
      </c>
      <c r="B219" t="s">
        <v>225</v>
      </c>
      <c r="C219">
        <v>8722</v>
      </c>
      <c r="D219">
        <v>8732</v>
      </c>
      <c r="E219">
        <v>8</v>
      </c>
      <c r="F219">
        <v>2036.922290990085</v>
      </c>
      <c r="G219">
        <v>2.0369222909900842</v>
      </c>
      <c r="H219">
        <v>1961.623027022004</v>
      </c>
      <c r="I219">
        <v>1493</v>
      </c>
      <c r="J219">
        <v>1525</v>
      </c>
    </row>
    <row r="220" spans="1:10" x14ac:dyDescent="0.25">
      <c r="A220">
        <v>219</v>
      </c>
      <c r="B220" t="s">
        <v>226</v>
      </c>
      <c r="C220">
        <v>8722</v>
      </c>
      <c r="D220">
        <v>8744</v>
      </c>
      <c r="E220">
        <v>9</v>
      </c>
      <c r="F220">
        <v>3192.3860021913042</v>
      </c>
      <c r="G220">
        <v>3.1304173948185898</v>
      </c>
      <c r="H220">
        <v>3061.4493243574479</v>
      </c>
      <c r="I220">
        <v>1493</v>
      </c>
      <c r="J220">
        <v>1541</v>
      </c>
    </row>
    <row r="221" spans="1:10" x14ac:dyDescent="0.25">
      <c r="A221">
        <v>220</v>
      </c>
      <c r="B221" t="s">
        <v>227</v>
      </c>
      <c r="C221">
        <v>8722</v>
      </c>
      <c r="D221">
        <v>8743</v>
      </c>
      <c r="E221">
        <v>10</v>
      </c>
      <c r="F221">
        <v>3868.7557488642219</v>
      </c>
      <c r="G221">
        <v>3.541419339853956</v>
      </c>
      <c r="H221">
        <v>2908.211669376758</v>
      </c>
      <c r="I221">
        <v>1493</v>
      </c>
      <c r="J221">
        <v>1540</v>
      </c>
    </row>
    <row r="222" spans="1:10" x14ac:dyDescent="0.25">
      <c r="A222">
        <v>221</v>
      </c>
      <c r="B222" t="s">
        <v>228</v>
      </c>
      <c r="C222">
        <v>8722</v>
      </c>
      <c r="D222">
        <v>8752</v>
      </c>
      <c r="E222">
        <v>11</v>
      </c>
      <c r="F222">
        <v>4168.6031848821449</v>
      </c>
      <c r="G222">
        <v>4.1686031848821443</v>
      </c>
      <c r="H222">
        <v>3966.1343070959538</v>
      </c>
      <c r="I222">
        <v>1493</v>
      </c>
      <c r="J222">
        <v>1553</v>
      </c>
    </row>
    <row r="223" spans="1:10" x14ac:dyDescent="0.25">
      <c r="A223">
        <v>222</v>
      </c>
      <c r="B223" t="s">
        <v>229</v>
      </c>
      <c r="C223">
        <v>8722</v>
      </c>
      <c r="D223">
        <v>8733</v>
      </c>
      <c r="E223">
        <v>12</v>
      </c>
      <c r="F223">
        <v>4256.1091811093247</v>
      </c>
      <c r="G223">
        <v>3.768651302169403</v>
      </c>
      <c r="H223">
        <v>3522.126415491231</v>
      </c>
      <c r="I223">
        <v>1493</v>
      </c>
      <c r="J223">
        <v>1526</v>
      </c>
    </row>
    <row r="224" spans="1:10" x14ac:dyDescent="0.25">
      <c r="A224">
        <v>223</v>
      </c>
      <c r="B224" t="s">
        <v>230</v>
      </c>
      <c r="C224">
        <v>8722</v>
      </c>
      <c r="D224">
        <v>8731</v>
      </c>
      <c r="E224">
        <v>13</v>
      </c>
      <c r="F224">
        <v>4749.4351235443664</v>
      </c>
      <c r="G224">
        <v>4.0698269646620426</v>
      </c>
      <c r="H224">
        <v>3102.131110221992</v>
      </c>
      <c r="I224">
        <v>1493</v>
      </c>
      <c r="J224">
        <v>1524</v>
      </c>
    </row>
    <row r="225" spans="1:10" x14ac:dyDescent="0.25">
      <c r="A225">
        <v>224</v>
      </c>
      <c r="B225" t="s">
        <v>231</v>
      </c>
      <c r="C225">
        <v>8722</v>
      </c>
      <c r="D225">
        <v>8751</v>
      </c>
      <c r="E225">
        <v>14</v>
      </c>
      <c r="F225">
        <v>4827.175476553668</v>
      </c>
      <c r="G225">
        <v>4.5533418148375908</v>
      </c>
      <c r="H225">
        <v>3867.3598477247328</v>
      </c>
      <c r="I225">
        <v>1493</v>
      </c>
      <c r="J225">
        <v>1552</v>
      </c>
    </row>
    <row r="226" spans="1:10" x14ac:dyDescent="0.25">
      <c r="A226">
        <v>225</v>
      </c>
      <c r="B226" t="s">
        <v>232</v>
      </c>
      <c r="C226">
        <v>8722</v>
      </c>
      <c r="D226">
        <v>8742</v>
      </c>
      <c r="E226">
        <v>15</v>
      </c>
      <c r="F226">
        <v>4863.2889573547609</v>
      </c>
      <c r="G226">
        <v>4.13813926494828</v>
      </c>
      <c r="H226">
        <v>3153.6687562707052</v>
      </c>
      <c r="I226">
        <v>1493</v>
      </c>
      <c r="J226">
        <v>1539</v>
      </c>
    </row>
    <row r="227" spans="1:10" x14ac:dyDescent="0.25">
      <c r="A227">
        <v>226</v>
      </c>
      <c r="B227" t="s">
        <v>233</v>
      </c>
      <c r="C227">
        <v>8722</v>
      </c>
      <c r="D227">
        <v>8745</v>
      </c>
      <c r="E227">
        <v>16</v>
      </c>
      <c r="F227">
        <v>5207.5421454138013</v>
      </c>
      <c r="G227">
        <v>4.344582913069523</v>
      </c>
      <c r="H227">
        <v>4021.983104086989</v>
      </c>
      <c r="I227">
        <v>1493</v>
      </c>
      <c r="J227">
        <v>1542</v>
      </c>
    </row>
    <row r="228" spans="1:10" x14ac:dyDescent="0.25">
      <c r="A228">
        <v>227</v>
      </c>
      <c r="B228" t="s">
        <v>234</v>
      </c>
      <c r="C228">
        <v>8722</v>
      </c>
      <c r="D228">
        <v>8734</v>
      </c>
      <c r="E228">
        <v>17</v>
      </c>
      <c r="F228">
        <v>5404.3475600337924</v>
      </c>
      <c r="G228">
        <v>4.4575943295240812</v>
      </c>
      <c r="H228">
        <v>4130.2612965600238</v>
      </c>
      <c r="I228">
        <v>1493</v>
      </c>
      <c r="J228">
        <v>1527</v>
      </c>
    </row>
    <row r="229" spans="1:10" x14ac:dyDescent="0.25">
      <c r="A229">
        <v>228</v>
      </c>
      <c r="B229" t="s">
        <v>235</v>
      </c>
      <c r="C229">
        <v>8722</v>
      </c>
      <c r="D229">
        <v>8727</v>
      </c>
      <c r="E229">
        <v>18</v>
      </c>
      <c r="F229">
        <v>5555.0770653367381</v>
      </c>
      <c r="G229">
        <v>4.5480320327058497</v>
      </c>
      <c r="H229">
        <v>4219.8255896861756</v>
      </c>
      <c r="I229">
        <v>1493</v>
      </c>
      <c r="J229">
        <v>1511</v>
      </c>
    </row>
    <row r="230" spans="1:10" x14ac:dyDescent="0.25">
      <c r="A230">
        <v>229</v>
      </c>
      <c r="B230" t="s">
        <v>236</v>
      </c>
      <c r="C230">
        <v>8722</v>
      </c>
      <c r="D230">
        <v>8750</v>
      </c>
      <c r="E230">
        <v>19</v>
      </c>
      <c r="F230">
        <v>6113.9453454351014</v>
      </c>
      <c r="G230">
        <v>5.5802548792200604</v>
      </c>
      <c r="H230">
        <v>4155.7404979223566</v>
      </c>
      <c r="I230">
        <v>1493</v>
      </c>
      <c r="J230">
        <v>1551</v>
      </c>
    </row>
    <row r="231" spans="1:10" x14ac:dyDescent="0.25">
      <c r="A231">
        <v>230</v>
      </c>
      <c r="B231" t="s">
        <v>237</v>
      </c>
      <c r="C231">
        <v>8722</v>
      </c>
      <c r="D231">
        <v>8753</v>
      </c>
      <c r="E231">
        <v>20</v>
      </c>
      <c r="F231">
        <v>6162.0317071950794</v>
      </c>
      <c r="G231">
        <v>6.0663298135192072</v>
      </c>
      <c r="H231">
        <v>4841.9756875504363</v>
      </c>
      <c r="I231">
        <v>1493</v>
      </c>
      <c r="J231">
        <v>1554</v>
      </c>
    </row>
    <row r="232" spans="1:10" x14ac:dyDescent="0.25">
      <c r="A232">
        <v>231</v>
      </c>
      <c r="B232" t="s">
        <v>238</v>
      </c>
      <c r="C232">
        <v>8722</v>
      </c>
      <c r="D232">
        <v>8735</v>
      </c>
      <c r="E232">
        <v>21</v>
      </c>
      <c r="F232">
        <v>6271.9776673332326</v>
      </c>
      <c r="G232">
        <v>4.978172393903745</v>
      </c>
      <c r="H232">
        <v>4721.5844168045151</v>
      </c>
      <c r="I232">
        <v>1493</v>
      </c>
      <c r="J232">
        <v>1528</v>
      </c>
    </row>
    <row r="233" spans="1:10" x14ac:dyDescent="0.25">
      <c r="A233">
        <v>232</v>
      </c>
      <c r="B233" t="s">
        <v>239</v>
      </c>
      <c r="C233">
        <v>8722</v>
      </c>
      <c r="D233">
        <v>8728</v>
      </c>
      <c r="E233">
        <v>22</v>
      </c>
      <c r="F233">
        <v>6337.5127472583517</v>
      </c>
      <c r="G233">
        <v>5.0174934418588162</v>
      </c>
      <c r="H233">
        <v>4773.3348883480876</v>
      </c>
      <c r="I233">
        <v>1493</v>
      </c>
      <c r="J233">
        <v>1512</v>
      </c>
    </row>
    <row r="234" spans="1:10" x14ac:dyDescent="0.25">
      <c r="A234">
        <v>233</v>
      </c>
      <c r="B234" t="s">
        <v>240</v>
      </c>
      <c r="C234">
        <v>8722</v>
      </c>
      <c r="D234">
        <v>8754</v>
      </c>
      <c r="E234">
        <v>23</v>
      </c>
      <c r="F234">
        <v>6563.2036937065423</v>
      </c>
      <c r="G234">
        <v>6.4675018000306697</v>
      </c>
      <c r="H234">
        <v>5042.8867479284236</v>
      </c>
      <c r="I234">
        <v>1493</v>
      </c>
      <c r="J234">
        <v>1555</v>
      </c>
    </row>
    <row r="235" spans="1:10" x14ac:dyDescent="0.25">
      <c r="A235">
        <v>234</v>
      </c>
      <c r="B235" t="s">
        <v>241</v>
      </c>
      <c r="C235">
        <v>8722</v>
      </c>
      <c r="D235">
        <v>8746</v>
      </c>
      <c r="E235">
        <v>24</v>
      </c>
      <c r="F235">
        <v>6679.4048926748528</v>
      </c>
      <c r="G235">
        <v>5.9311708172241548</v>
      </c>
      <c r="H235">
        <v>4912.6245541956823</v>
      </c>
      <c r="I235">
        <v>1493</v>
      </c>
      <c r="J235">
        <v>1543</v>
      </c>
    </row>
    <row r="236" spans="1:10" x14ac:dyDescent="0.25">
      <c r="A236">
        <v>235</v>
      </c>
      <c r="B236" t="s">
        <v>242</v>
      </c>
      <c r="C236">
        <v>8722</v>
      </c>
      <c r="D236">
        <v>8760</v>
      </c>
      <c r="E236">
        <v>25</v>
      </c>
      <c r="F236">
        <v>6720.0277134954031</v>
      </c>
      <c r="G236">
        <v>6.1878235940901112</v>
      </c>
      <c r="H236">
        <v>4956.5601324349509</v>
      </c>
      <c r="I236">
        <v>1493</v>
      </c>
      <c r="J236">
        <v>1567</v>
      </c>
    </row>
    <row r="237" spans="1:10" x14ac:dyDescent="0.25">
      <c r="A237">
        <v>236</v>
      </c>
      <c r="B237" t="s">
        <v>243</v>
      </c>
      <c r="C237">
        <v>8722</v>
      </c>
      <c r="D237">
        <v>8736</v>
      </c>
      <c r="E237">
        <v>26</v>
      </c>
      <c r="F237">
        <v>7149.1373620279064</v>
      </c>
      <c r="G237">
        <v>5.5044682107205496</v>
      </c>
      <c r="H237">
        <v>5472.8145275911293</v>
      </c>
      <c r="I237">
        <v>1493</v>
      </c>
      <c r="J237">
        <v>1529</v>
      </c>
    </row>
    <row r="238" spans="1:10" x14ac:dyDescent="0.25">
      <c r="A238">
        <v>237</v>
      </c>
      <c r="B238" t="s">
        <v>244</v>
      </c>
      <c r="C238">
        <v>8722</v>
      </c>
      <c r="D238">
        <v>8741</v>
      </c>
      <c r="E238">
        <v>27</v>
      </c>
      <c r="F238">
        <v>7178.3841932270916</v>
      </c>
      <c r="G238">
        <v>5.7700388784028842</v>
      </c>
      <c r="H238">
        <v>4260.6035315667987</v>
      </c>
      <c r="I238">
        <v>1493</v>
      </c>
      <c r="J238">
        <v>1538</v>
      </c>
    </row>
    <row r="239" spans="1:10" x14ac:dyDescent="0.25">
      <c r="A239">
        <v>238</v>
      </c>
      <c r="B239" t="s">
        <v>245</v>
      </c>
      <c r="C239">
        <v>8722</v>
      </c>
      <c r="D239">
        <v>8747</v>
      </c>
      <c r="E239">
        <v>28</v>
      </c>
      <c r="F239">
        <v>7244.5867509012696</v>
      </c>
      <c r="G239">
        <v>5.566809676362003</v>
      </c>
      <c r="H239">
        <v>5557.6984706223657</v>
      </c>
      <c r="I239">
        <v>1493</v>
      </c>
      <c r="J239">
        <v>1544</v>
      </c>
    </row>
    <row r="240" spans="1:10" x14ac:dyDescent="0.25">
      <c r="A240">
        <v>239</v>
      </c>
      <c r="B240" t="s">
        <v>246</v>
      </c>
      <c r="C240">
        <v>8722</v>
      </c>
      <c r="D240">
        <v>8729</v>
      </c>
      <c r="E240">
        <v>29</v>
      </c>
      <c r="F240">
        <v>7309.7327214201468</v>
      </c>
      <c r="G240">
        <v>5.9034212987736483</v>
      </c>
      <c r="H240">
        <v>3599.125170192804</v>
      </c>
      <c r="I240">
        <v>1493</v>
      </c>
      <c r="J240">
        <v>1522</v>
      </c>
    </row>
    <row r="241" spans="1:10" x14ac:dyDescent="0.25">
      <c r="A241">
        <v>240</v>
      </c>
      <c r="B241" t="s">
        <v>247</v>
      </c>
      <c r="C241">
        <v>8722</v>
      </c>
      <c r="D241">
        <v>8768</v>
      </c>
      <c r="E241">
        <v>30</v>
      </c>
      <c r="F241">
        <v>7370.4826669443364</v>
      </c>
      <c r="G241">
        <v>7.1507964776996378</v>
      </c>
      <c r="H241">
        <v>6554.242014959269</v>
      </c>
      <c r="I241">
        <v>1493</v>
      </c>
      <c r="J241">
        <v>1583</v>
      </c>
    </row>
    <row r="242" spans="1:10" x14ac:dyDescent="0.25">
      <c r="A242">
        <v>241</v>
      </c>
      <c r="B242" t="s">
        <v>248</v>
      </c>
      <c r="C242">
        <v>8722</v>
      </c>
      <c r="D242">
        <v>8749</v>
      </c>
      <c r="E242">
        <v>31</v>
      </c>
      <c r="F242">
        <v>7592.2940400937277</v>
      </c>
      <c r="G242">
        <v>6.3887431231941569</v>
      </c>
      <c r="H242">
        <v>5041.7137026474038</v>
      </c>
      <c r="I242">
        <v>1493</v>
      </c>
      <c r="J242">
        <v>1550</v>
      </c>
    </row>
    <row r="243" spans="1:10" x14ac:dyDescent="0.25">
      <c r="A243">
        <v>242</v>
      </c>
      <c r="B243" t="s">
        <v>249</v>
      </c>
      <c r="C243">
        <v>8722</v>
      </c>
      <c r="D243">
        <v>8730</v>
      </c>
      <c r="E243">
        <v>32</v>
      </c>
      <c r="F243">
        <v>7594.8577454524038</v>
      </c>
      <c r="G243">
        <v>6.1885463228059052</v>
      </c>
      <c r="H243">
        <v>3360.0930932040928</v>
      </c>
      <c r="I243">
        <v>1493</v>
      </c>
      <c r="J243">
        <v>1523</v>
      </c>
    </row>
    <row r="244" spans="1:10" x14ac:dyDescent="0.25">
      <c r="A244">
        <v>243</v>
      </c>
      <c r="B244" t="s">
        <v>250</v>
      </c>
      <c r="C244">
        <v>8722</v>
      </c>
      <c r="D244">
        <v>8761</v>
      </c>
      <c r="E244">
        <v>33</v>
      </c>
      <c r="F244">
        <v>7740.0891492430073</v>
      </c>
      <c r="G244">
        <v>7.7400891492430004</v>
      </c>
      <c r="H244">
        <v>6150.5860357419342</v>
      </c>
      <c r="I244">
        <v>1493</v>
      </c>
      <c r="J244">
        <v>1568</v>
      </c>
    </row>
    <row r="245" spans="1:10" x14ac:dyDescent="0.25">
      <c r="A245">
        <v>244</v>
      </c>
      <c r="B245" t="s">
        <v>251</v>
      </c>
      <c r="C245">
        <v>8722</v>
      </c>
      <c r="D245">
        <v>8748</v>
      </c>
      <c r="E245">
        <v>34</v>
      </c>
      <c r="F245">
        <v>8209.0721322078898</v>
      </c>
      <c r="G245">
        <v>6.1455009051459726</v>
      </c>
      <c r="H245">
        <v>6423.2704329167937</v>
      </c>
      <c r="I245">
        <v>1493</v>
      </c>
      <c r="J245">
        <v>1545</v>
      </c>
    </row>
    <row r="246" spans="1:10" x14ac:dyDescent="0.25">
      <c r="A246">
        <v>245</v>
      </c>
      <c r="B246" t="s">
        <v>252</v>
      </c>
      <c r="C246">
        <v>8722</v>
      </c>
      <c r="D246">
        <v>8759</v>
      </c>
      <c r="E246">
        <v>35</v>
      </c>
      <c r="F246">
        <v>8242.4109328313225</v>
      </c>
      <c r="G246">
        <v>7.2687512928984352</v>
      </c>
      <c r="H246">
        <v>5594.3130232621497</v>
      </c>
      <c r="I246">
        <v>1493</v>
      </c>
      <c r="J246">
        <v>1566</v>
      </c>
    </row>
    <row r="247" spans="1:10" x14ac:dyDescent="0.25">
      <c r="A247">
        <v>246</v>
      </c>
      <c r="B247" t="s">
        <v>253</v>
      </c>
      <c r="C247">
        <v>8722</v>
      </c>
      <c r="D247">
        <v>8755</v>
      </c>
      <c r="E247">
        <v>36</v>
      </c>
      <c r="F247">
        <v>8361.1052521049332</v>
      </c>
      <c r="G247">
        <v>7.1975486967369848</v>
      </c>
      <c r="H247">
        <v>6167.6849091388167</v>
      </c>
      <c r="I247">
        <v>1493</v>
      </c>
      <c r="J247">
        <v>1556</v>
      </c>
    </row>
    <row r="248" spans="1:10" x14ac:dyDescent="0.25">
      <c r="A248">
        <v>247</v>
      </c>
      <c r="B248" t="s">
        <v>254</v>
      </c>
      <c r="C248">
        <v>8722</v>
      </c>
      <c r="D248">
        <v>8775</v>
      </c>
      <c r="E248">
        <v>37</v>
      </c>
      <c r="F248">
        <v>8392.4298005711789</v>
      </c>
      <c r="G248">
        <v>8.0427517692652906</v>
      </c>
      <c r="H248">
        <v>6938.0568275317664</v>
      </c>
      <c r="I248">
        <v>1493</v>
      </c>
      <c r="J248">
        <v>1603</v>
      </c>
    </row>
    <row r="249" spans="1:10" x14ac:dyDescent="0.25">
      <c r="A249">
        <v>248</v>
      </c>
      <c r="B249" t="s">
        <v>255</v>
      </c>
      <c r="C249">
        <v>8722</v>
      </c>
      <c r="D249">
        <v>8767</v>
      </c>
      <c r="E249">
        <v>38</v>
      </c>
      <c r="F249">
        <v>8541.0501731643762</v>
      </c>
      <c r="G249">
        <v>7.4196304671624276</v>
      </c>
      <c r="H249">
        <v>6773.398135016274</v>
      </c>
      <c r="I249">
        <v>1493</v>
      </c>
      <c r="J249">
        <v>1582</v>
      </c>
    </row>
    <row r="250" spans="1:10" x14ac:dyDescent="0.25">
      <c r="A250">
        <v>249</v>
      </c>
      <c r="B250" t="s">
        <v>256</v>
      </c>
      <c r="C250">
        <v>8722</v>
      </c>
      <c r="D250">
        <v>8737</v>
      </c>
      <c r="E250">
        <v>39</v>
      </c>
      <c r="F250">
        <v>9305.0611810138362</v>
      </c>
      <c r="G250">
        <v>7.122186985590151</v>
      </c>
      <c r="H250">
        <v>6242.9655365049284</v>
      </c>
      <c r="I250">
        <v>1493</v>
      </c>
      <c r="J250">
        <v>1530</v>
      </c>
    </row>
    <row r="251" spans="1:10" x14ac:dyDescent="0.25">
      <c r="A251">
        <v>250</v>
      </c>
      <c r="B251" t="s">
        <v>257</v>
      </c>
      <c r="C251">
        <v>8722</v>
      </c>
      <c r="D251">
        <v>8758</v>
      </c>
      <c r="E251">
        <v>40</v>
      </c>
      <c r="F251">
        <v>9405.1747692329973</v>
      </c>
      <c r="G251">
        <v>7.8196798611599423</v>
      </c>
      <c r="H251">
        <v>6488.6426567954422</v>
      </c>
      <c r="I251">
        <v>1493</v>
      </c>
      <c r="J251">
        <v>1565</v>
      </c>
    </row>
    <row r="252" spans="1:10" x14ac:dyDescent="0.25">
      <c r="A252">
        <v>251</v>
      </c>
      <c r="B252" t="s">
        <v>258</v>
      </c>
      <c r="C252">
        <v>8722</v>
      </c>
      <c r="D252">
        <v>8738</v>
      </c>
      <c r="E252">
        <v>41</v>
      </c>
      <c r="F252">
        <v>9432.7101657593521</v>
      </c>
      <c r="G252">
        <v>6.8746118929594164</v>
      </c>
      <c r="H252">
        <v>7425.9659978208583</v>
      </c>
      <c r="I252">
        <v>1493</v>
      </c>
      <c r="J252">
        <v>1531</v>
      </c>
    </row>
    <row r="253" spans="1:10" x14ac:dyDescent="0.25">
      <c r="A253">
        <v>252</v>
      </c>
      <c r="B253" t="s">
        <v>259</v>
      </c>
      <c r="C253">
        <v>8722</v>
      </c>
      <c r="D253">
        <v>8756</v>
      </c>
      <c r="E253">
        <v>42</v>
      </c>
      <c r="F253">
        <v>9679.8427282189787</v>
      </c>
      <c r="G253">
        <v>8.558000728761467</v>
      </c>
      <c r="H253">
        <v>7109.9001637122683</v>
      </c>
      <c r="I253">
        <v>1493</v>
      </c>
      <c r="J253">
        <v>1557</v>
      </c>
    </row>
    <row r="254" spans="1:10" x14ac:dyDescent="0.25">
      <c r="A254">
        <v>253</v>
      </c>
      <c r="B254" t="s">
        <v>260</v>
      </c>
      <c r="C254">
        <v>8722</v>
      </c>
      <c r="D254">
        <v>8774</v>
      </c>
      <c r="E254">
        <v>43</v>
      </c>
      <c r="F254">
        <v>9990.1327504747569</v>
      </c>
      <c r="G254">
        <v>8.4193429384733278</v>
      </c>
      <c r="H254">
        <v>7693.2019417466881</v>
      </c>
      <c r="I254">
        <v>1493</v>
      </c>
      <c r="J254">
        <v>1602</v>
      </c>
    </row>
    <row r="255" spans="1:10" x14ac:dyDescent="0.25">
      <c r="A255">
        <v>254</v>
      </c>
      <c r="B255" t="s">
        <v>261</v>
      </c>
      <c r="C255">
        <v>8722</v>
      </c>
      <c r="D255">
        <v>8762</v>
      </c>
      <c r="E255">
        <v>44</v>
      </c>
      <c r="F255">
        <v>10366.93399017065</v>
      </c>
      <c r="G255">
        <v>9.4228944387831213</v>
      </c>
      <c r="H255">
        <v>7669.9601690944301</v>
      </c>
      <c r="I255">
        <v>1493</v>
      </c>
      <c r="J255">
        <v>1569</v>
      </c>
    </row>
    <row r="256" spans="1:10" x14ac:dyDescent="0.25">
      <c r="A256">
        <v>255</v>
      </c>
      <c r="B256" t="s">
        <v>262</v>
      </c>
      <c r="C256">
        <v>8722</v>
      </c>
      <c r="D256">
        <v>8782</v>
      </c>
      <c r="E256">
        <v>45</v>
      </c>
      <c r="F256">
        <v>10612.3091713994</v>
      </c>
      <c r="G256">
        <v>8.885975254166814</v>
      </c>
      <c r="H256">
        <v>8408.7310210912619</v>
      </c>
      <c r="I256">
        <v>1493</v>
      </c>
      <c r="J256">
        <v>1615</v>
      </c>
    </row>
    <row r="257" spans="1:10" x14ac:dyDescent="0.25">
      <c r="A257">
        <v>256</v>
      </c>
      <c r="B257" t="s">
        <v>263</v>
      </c>
      <c r="C257">
        <v>8722</v>
      </c>
      <c r="D257">
        <v>8739</v>
      </c>
      <c r="E257">
        <v>46</v>
      </c>
      <c r="F257">
        <v>10644.039711925479</v>
      </c>
      <c r="G257">
        <v>7.7405392428957933</v>
      </c>
      <c r="H257">
        <v>8067.8184697780061</v>
      </c>
      <c r="I257">
        <v>1493</v>
      </c>
      <c r="J257">
        <v>1532</v>
      </c>
    </row>
    <row r="258" spans="1:10" x14ac:dyDescent="0.25">
      <c r="A258">
        <v>257</v>
      </c>
      <c r="B258" t="s">
        <v>264</v>
      </c>
      <c r="C258">
        <v>8722</v>
      </c>
      <c r="D258">
        <v>8773</v>
      </c>
      <c r="E258">
        <v>47</v>
      </c>
      <c r="F258">
        <v>11528.902175144</v>
      </c>
      <c r="G258">
        <v>9.7517257080223363</v>
      </c>
      <c r="H258">
        <v>8490.1168724248346</v>
      </c>
      <c r="I258">
        <v>1493</v>
      </c>
      <c r="J258">
        <v>1601</v>
      </c>
    </row>
    <row r="259" spans="1:10" x14ac:dyDescent="0.25">
      <c r="A259">
        <v>258</v>
      </c>
      <c r="B259" t="s">
        <v>265</v>
      </c>
      <c r="C259">
        <v>8722</v>
      </c>
      <c r="D259">
        <v>8781</v>
      </c>
      <c r="E259">
        <v>48</v>
      </c>
      <c r="F259">
        <v>12126.968116663011</v>
      </c>
      <c r="G259">
        <v>10.22973155193781</v>
      </c>
      <c r="H259">
        <v>9403.0512070861314</v>
      </c>
      <c r="I259">
        <v>1493</v>
      </c>
      <c r="J259">
        <v>1614</v>
      </c>
    </row>
    <row r="260" spans="1:10" x14ac:dyDescent="0.25">
      <c r="A260">
        <v>259</v>
      </c>
      <c r="B260" t="s">
        <v>266</v>
      </c>
      <c r="C260">
        <v>8722</v>
      </c>
      <c r="D260">
        <v>8786</v>
      </c>
      <c r="E260">
        <v>49</v>
      </c>
      <c r="F260">
        <v>12186.433359545421</v>
      </c>
      <c r="G260">
        <v>10.29059834766805</v>
      </c>
      <c r="H260">
        <v>9832.6706375757713</v>
      </c>
      <c r="I260">
        <v>1493</v>
      </c>
      <c r="J260">
        <v>1631</v>
      </c>
    </row>
    <row r="261" spans="1:10" x14ac:dyDescent="0.25">
      <c r="A261">
        <v>260</v>
      </c>
      <c r="B261" t="s">
        <v>267</v>
      </c>
      <c r="C261">
        <v>8722</v>
      </c>
      <c r="D261">
        <v>8740</v>
      </c>
      <c r="E261">
        <v>50</v>
      </c>
      <c r="F261">
        <v>12388.801362730341</v>
      </c>
      <c r="G261">
        <v>10.4444118133299</v>
      </c>
      <c r="H261">
        <v>6859.8423372560574</v>
      </c>
      <c r="I261">
        <v>1493</v>
      </c>
      <c r="J261">
        <v>1537</v>
      </c>
    </row>
    <row r="262" spans="1:10" x14ac:dyDescent="0.25">
      <c r="A262">
        <v>261</v>
      </c>
      <c r="B262" t="s">
        <v>268</v>
      </c>
      <c r="C262">
        <v>8722</v>
      </c>
      <c r="D262">
        <v>8788</v>
      </c>
      <c r="E262">
        <v>51</v>
      </c>
      <c r="F262">
        <v>12786.98774236544</v>
      </c>
      <c r="G262">
        <v>11.371142412113869</v>
      </c>
      <c r="H262">
        <v>10922.533977160811</v>
      </c>
      <c r="I262">
        <v>1493</v>
      </c>
      <c r="J262">
        <v>1664</v>
      </c>
    </row>
    <row r="263" spans="1:10" x14ac:dyDescent="0.25">
      <c r="A263">
        <v>262</v>
      </c>
      <c r="B263" t="s">
        <v>269</v>
      </c>
      <c r="C263">
        <v>8722</v>
      </c>
      <c r="D263">
        <v>8787</v>
      </c>
      <c r="E263">
        <v>52</v>
      </c>
      <c r="F263">
        <v>14670.252164251549</v>
      </c>
      <c r="G263">
        <v>12.012185882628319</v>
      </c>
      <c r="H263">
        <v>11743.183828117921</v>
      </c>
      <c r="I263">
        <v>1493</v>
      </c>
      <c r="J263">
        <v>1649</v>
      </c>
    </row>
    <row r="264" spans="1:10" x14ac:dyDescent="0.25">
      <c r="A264">
        <v>263</v>
      </c>
      <c r="B264" t="s">
        <v>270</v>
      </c>
      <c r="C264">
        <v>8722</v>
      </c>
      <c r="D264">
        <v>8757</v>
      </c>
      <c r="E264">
        <v>53</v>
      </c>
      <c r="F264">
        <v>14752.690891459541</v>
      </c>
      <c r="G264">
        <v>12.523015467856419</v>
      </c>
      <c r="H264">
        <v>10331.698031939201</v>
      </c>
      <c r="I264">
        <v>1493</v>
      </c>
      <c r="J264">
        <v>1564</v>
      </c>
    </row>
    <row r="265" spans="1:10" x14ac:dyDescent="0.25">
      <c r="A265">
        <v>264</v>
      </c>
      <c r="B265" t="s">
        <v>271</v>
      </c>
      <c r="C265">
        <v>8722</v>
      </c>
      <c r="D265">
        <v>8765</v>
      </c>
      <c r="E265">
        <v>54</v>
      </c>
      <c r="F265">
        <v>14789.923346281381</v>
      </c>
      <c r="G265">
        <v>12.560247922678251</v>
      </c>
      <c r="H265">
        <v>9534.7459203037015</v>
      </c>
      <c r="I265">
        <v>1493</v>
      </c>
      <c r="J265">
        <v>1580</v>
      </c>
    </row>
    <row r="266" spans="1:10" x14ac:dyDescent="0.25">
      <c r="A266">
        <v>265</v>
      </c>
      <c r="B266" t="s">
        <v>272</v>
      </c>
      <c r="C266">
        <v>8722</v>
      </c>
      <c r="D266">
        <v>8719</v>
      </c>
      <c r="E266">
        <v>55</v>
      </c>
      <c r="F266">
        <v>15135.87095756479</v>
      </c>
      <c r="G266">
        <v>13.70684221780118</v>
      </c>
      <c r="H266">
        <v>13018.690895944161</v>
      </c>
      <c r="I266">
        <v>1493</v>
      </c>
      <c r="J266">
        <v>0</v>
      </c>
    </row>
    <row r="267" spans="1:10" x14ac:dyDescent="0.25">
      <c r="A267">
        <v>266</v>
      </c>
      <c r="B267" t="s">
        <v>273</v>
      </c>
      <c r="C267">
        <v>8722</v>
      </c>
      <c r="D267">
        <v>8766</v>
      </c>
      <c r="E267">
        <v>56</v>
      </c>
      <c r="F267">
        <v>15352.89951757927</v>
      </c>
      <c r="G267">
        <v>13.123224093976139</v>
      </c>
      <c r="H267">
        <v>9564.1808715461138</v>
      </c>
      <c r="I267">
        <v>1493</v>
      </c>
      <c r="J267">
        <v>1581</v>
      </c>
    </row>
    <row r="268" spans="1:10" x14ac:dyDescent="0.25">
      <c r="A268">
        <v>267</v>
      </c>
      <c r="B268" t="s">
        <v>274</v>
      </c>
      <c r="C268">
        <v>8722</v>
      </c>
      <c r="D268">
        <v>8780</v>
      </c>
      <c r="E268">
        <v>57</v>
      </c>
      <c r="F268">
        <v>15413.474555021739</v>
      </c>
      <c r="G268">
        <v>12.52651463076606</v>
      </c>
      <c r="H268">
        <v>10573.781293251161</v>
      </c>
      <c r="I268">
        <v>1493</v>
      </c>
      <c r="J268">
        <v>1613</v>
      </c>
    </row>
    <row r="269" spans="1:10" x14ac:dyDescent="0.25">
      <c r="A269">
        <v>268</v>
      </c>
      <c r="B269" t="s">
        <v>275</v>
      </c>
      <c r="C269">
        <v>8722</v>
      </c>
      <c r="D269">
        <v>8785</v>
      </c>
      <c r="E269">
        <v>58</v>
      </c>
      <c r="F269">
        <v>15861.88911934158</v>
      </c>
      <c r="G269">
        <v>13.0155519624586</v>
      </c>
      <c r="H269">
        <v>12225.19704607822</v>
      </c>
      <c r="I269">
        <v>1493</v>
      </c>
      <c r="J269">
        <v>1630</v>
      </c>
    </row>
    <row r="270" spans="1:10" x14ac:dyDescent="0.25">
      <c r="A270">
        <v>269</v>
      </c>
      <c r="B270" t="s">
        <v>276</v>
      </c>
      <c r="C270">
        <v>8722</v>
      </c>
      <c r="D270">
        <v>8779</v>
      </c>
      <c r="E270">
        <v>59</v>
      </c>
      <c r="F270">
        <v>15968.19727347954</v>
      </c>
      <c r="G270">
        <v>12.710871845040289</v>
      </c>
      <c r="H270">
        <v>11634.185525270361</v>
      </c>
      <c r="I270">
        <v>1493</v>
      </c>
      <c r="J270">
        <v>1612</v>
      </c>
    </row>
    <row r="271" spans="1:10" x14ac:dyDescent="0.25">
      <c r="A271">
        <v>270</v>
      </c>
      <c r="B271" t="s">
        <v>277</v>
      </c>
      <c r="C271">
        <v>8722</v>
      </c>
      <c r="D271">
        <v>8772</v>
      </c>
      <c r="E271">
        <v>60</v>
      </c>
      <c r="F271">
        <v>16463.676103832051</v>
      </c>
      <c r="G271">
        <v>13.55738854133264</v>
      </c>
      <c r="H271">
        <v>9971.5688352130874</v>
      </c>
      <c r="I271">
        <v>1493</v>
      </c>
      <c r="J271">
        <v>1600</v>
      </c>
    </row>
    <row r="272" spans="1:10" x14ac:dyDescent="0.25">
      <c r="A272">
        <v>271</v>
      </c>
      <c r="B272" t="s">
        <v>278</v>
      </c>
      <c r="C272">
        <v>8722</v>
      </c>
      <c r="D272">
        <v>8764</v>
      </c>
      <c r="E272">
        <v>61</v>
      </c>
      <c r="F272">
        <v>16591.72582772225</v>
      </c>
      <c r="G272">
        <v>14.20150069011129</v>
      </c>
      <c r="H272">
        <v>11175.02374230343</v>
      </c>
      <c r="I272">
        <v>1493</v>
      </c>
      <c r="J272">
        <v>1579</v>
      </c>
    </row>
    <row r="273" spans="1:10" x14ac:dyDescent="0.25">
      <c r="A273">
        <v>272</v>
      </c>
      <c r="B273" t="s">
        <v>279</v>
      </c>
      <c r="C273">
        <v>8722</v>
      </c>
      <c r="D273">
        <v>8771</v>
      </c>
      <c r="E273">
        <v>62</v>
      </c>
      <c r="F273">
        <v>17195.490804271689</v>
      </c>
      <c r="G273">
        <v>14.34655218742008</v>
      </c>
      <c r="H273">
        <v>10658.959109421519</v>
      </c>
      <c r="I273">
        <v>1493</v>
      </c>
      <c r="J273">
        <v>1599</v>
      </c>
    </row>
    <row r="274" spans="1:10" x14ac:dyDescent="0.25">
      <c r="A274">
        <v>273</v>
      </c>
      <c r="B274" t="s">
        <v>280</v>
      </c>
      <c r="C274">
        <v>8722</v>
      </c>
      <c r="D274">
        <v>8763</v>
      </c>
      <c r="E274">
        <v>63</v>
      </c>
      <c r="F274">
        <v>17376.280201667611</v>
      </c>
      <c r="G274">
        <v>15.264028866670611</v>
      </c>
      <c r="H274">
        <v>11899.702344268129</v>
      </c>
      <c r="I274">
        <v>1493</v>
      </c>
      <c r="J274">
        <v>1578</v>
      </c>
    </row>
    <row r="275" spans="1:10" x14ac:dyDescent="0.25">
      <c r="A275">
        <v>274</v>
      </c>
      <c r="B275" t="s">
        <v>281</v>
      </c>
      <c r="C275">
        <v>8722</v>
      </c>
      <c r="D275">
        <v>8770</v>
      </c>
      <c r="E275">
        <v>64</v>
      </c>
      <c r="F275">
        <v>17579.370853929111</v>
      </c>
      <c r="G275">
        <v>14.794087705835411</v>
      </c>
      <c r="H275">
        <v>11601.281662772069</v>
      </c>
      <c r="I275">
        <v>1493</v>
      </c>
      <c r="J275">
        <v>1598</v>
      </c>
    </row>
    <row r="276" spans="1:10" x14ac:dyDescent="0.25">
      <c r="A276">
        <v>275</v>
      </c>
      <c r="B276" t="s">
        <v>282</v>
      </c>
      <c r="C276">
        <v>8722</v>
      </c>
      <c r="D276">
        <v>8778</v>
      </c>
      <c r="E276">
        <v>65</v>
      </c>
      <c r="F276">
        <v>18022.433603859161</v>
      </c>
      <c r="G276">
        <v>14.63596032584678</v>
      </c>
      <c r="H276">
        <v>13469.425053780849</v>
      </c>
      <c r="I276">
        <v>1493</v>
      </c>
      <c r="J276">
        <v>1611</v>
      </c>
    </row>
    <row r="277" spans="1:10" x14ac:dyDescent="0.25">
      <c r="A277">
        <v>276</v>
      </c>
      <c r="B277" t="s">
        <v>283</v>
      </c>
      <c r="C277">
        <v>8722</v>
      </c>
      <c r="D277">
        <v>8769</v>
      </c>
      <c r="E277">
        <v>66</v>
      </c>
      <c r="F277">
        <v>18116.450173328802</v>
      </c>
      <c r="G277">
        <v>14.002935522200319</v>
      </c>
      <c r="H277">
        <v>11802.48030714489</v>
      </c>
      <c r="I277">
        <v>1493</v>
      </c>
      <c r="J277">
        <v>1597</v>
      </c>
    </row>
    <row r="278" spans="1:10" x14ac:dyDescent="0.25">
      <c r="A278">
        <v>277</v>
      </c>
      <c r="B278" t="s">
        <v>284</v>
      </c>
      <c r="C278">
        <v>8722</v>
      </c>
      <c r="D278">
        <v>8784</v>
      </c>
      <c r="E278">
        <v>67</v>
      </c>
      <c r="F278">
        <v>19069.006576095471</v>
      </c>
      <c r="G278">
        <v>15.51891155331861</v>
      </c>
      <c r="H278">
        <v>14262.66208073632</v>
      </c>
      <c r="I278">
        <v>1493</v>
      </c>
      <c r="J278">
        <v>1629</v>
      </c>
    </row>
    <row r="279" spans="1:10" x14ac:dyDescent="0.25">
      <c r="A279">
        <v>278</v>
      </c>
      <c r="B279" t="s">
        <v>285</v>
      </c>
      <c r="C279">
        <v>8722</v>
      </c>
      <c r="D279">
        <v>8777</v>
      </c>
      <c r="E279">
        <v>68</v>
      </c>
      <c r="F279">
        <v>19964.29587776988</v>
      </c>
      <c r="G279">
        <v>18.233515724260311</v>
      </c>
      <c r="H279">
        <v>14598.02798537854</v>
      </c>
      <c r="I279">
        <v>1493</v>
      </c>
      <c r="J279">
        <v>1610</v>
      </c>
    </row>
    <row r="280" spans="1:10" x14ac:dyDescent="0.25">
      <c r="A280">
        <v>279</v>
      </c>
      <c r="B280" t="s">
        <v>286</v>
      </c>
      <c r="C280">
        <v>8722</v>
      </c>
      <c r="D280">
        <v>8783</v>
      </c>
      <c r="E280">
        <v>69</v>
      </c>
      <c r="F280">
        <v>20158.883449786768</v>
      </c>
      <c r="G280">
        <v>16.608788427009909</v>
      </c>
      <c r="H280">
        <v>14702.26168337144</v>
      </c>
      <c r="I280">
        <v>1493</v>
      </c>
      <c r="J280">
        <v>1628</v>
      </c>
    </row>
    <row r="281" spans="1:10" x14ac:dyDescent="0.25">
      <c r="A281">
        <v>280</v>
      </c>
      <c r="B281" t="s">
        <v>287</v>
      </c>
      <c r="C281">
        <v>8722</v>
      </c>
      <c r="D281">
        <v>8776</v>
      </c>
      <c r="E281">
        <v>70</v>
      </c>
      <c r="F281">
        <v>20219.86524263621</v>
      </c>
      <c r="G281">
        <v>18.48908508912665</v>
      </c>
      <c r="H281">
        <v>15070.43423025542</v>
      </c>
      <c r="I281">
        <v>1493</v>
      </c>
      <c r="J281">
        <v>1609</v>
      </c>
    </row>
    <row r="282" spans="1:10" x14ac:dyDescent="0.25">
      <c r="A282">
        <v>281</v>
      </c>
      <c r="B282" t="s">
        <v>288</v>
      </c>
      <c r="C282">
        <v>8723</v>
      </c>
      <c r="D282">
        <v>8723</v>
      </c>
      <c r="E282">
        <v>1</v>
      </c>
      <c r="F282">
        <v>0</v>
      </c>
      <c r="G282">
        <v>0</v>
      </c>
      <c r="H282">
        <v>0</v>
      </c>
      <c r="I282">
        <v>1507</v>
      </c>
      <c r="J282">
        <v>1507</v>
      </c>
    </row>
    <row r="283" spans="1:10" x14ac:dyDescent="0.25">
      <c r="A283">
        <v>282</v>
      </c>
      <c r="B283" t="s">
        <v>289</v>
      </c>
      <c r="C283">
        <v>8723</v>
      </c>
      <c r="D283">
        <v>8724</v>
      </c>
      <c r="E283">
        <v>2</v>
      </c>
      <c r="F283">
        <v>160.02846506233581</v>
      </c>
      <c r="G283">
        <v>0.16002846506233631</v>
      </c>
      <c r="H283">
        <v>160.0284650623679</v>
      </c>
      <c r="I283">
        <v>1507</v>
      </c>
      <c r="J283">
        <v>1508</v>
      </c>
    </row>
    <row r="284" spans="1:10" x14ac:dyDescent="0.25">
      <c r="A284">
        <v>283</v>
      </c>
      <c r="B284" t="s">
        <v>290</v>
      </c>
      <c r="C284">
        <v>8723</v>
      </c>
      <c r="D284">
        <v>8720</v>
      </c>
      <c r="E284">
        <v>3</v>
      </c>
      <c r="F284">
        <v>1025.87481516555</v>
      </c>
      <c r="G284">
        <v>1.025874815165553</v>
      </c>
      <c r="H284">
        <v>909.50122423298114</v>
      </c>
      <c r="I284">
        <v>1507</v>
      </c>
      <c r="J284">
        <v>1491</v>
      </c>
    </row>
    <row r="285" spans="1:10" x14ac:dyDescent="0.25">
      <c r="A285">
        <v>284</v>
      </c>
      <c r="B285" t="s">
        <v>291</v>
      </c>
      <c r="C285">
        <v>8723</v>
      </c>
      <c r="D285">
        <v>8721</v>
      </c>
      <c r="E285">
        <v>4</v>
      </c>
      <c r="F285">
        <v>1055.280829176138</v>
      </c>
      <c r="G285">
        <v>1.0552808291761411</v>
      </c>
      <c r="H285">
        <v>750.04959997202093</v>
      </c>
      <c r="I285">
        <v>1507</v>
      </c>
      <c r="J285">
        <v>1492</v>
      </c>
    </row>
    <row r="286" spans="1:10" x14ac:dyDescent="0.25">
      <c r="A286">
        <v>285</v>
      </c>
      <c r="B286" t="s">
        <v>292</v>
      </c>
      <c r="C286">
        <v>8723</v>
      </c>
      <c r="D286">
        <v>8722</v>
      </c>
      <c r="E286">
        <v>5</v>
      </c>
      <c r="F286">
        <v>1120.0753910861499</v>
      </c>
      <c r="G286">
        <v>1.1200753910861529</v>
      </c>
      <c r="H286">
        <v>685.30486699997869</v>
      </c>
      <c r="I286">
        <v>1507</v>
      </c>
      <c r="J286">
        <v>1493</v>
      </c>
    </row>
    <row r="287" spans="1:10" x14ac:dyDescent="0.25">
      <c r="A287">
        <v>286</v>
      </c>
      <c r="B287" t="s">
        <v>293</v>
      </c>
      <c r="C287">
        <v>8723</v>
      </c>
      <c r="D287">
        <v>8732</v>
      </c>
      <c r="E287">
        <v>6</v>
      </c>
      <c r="F287">
        <v>1332.3637320879261</v>
      </c>
      <c r="G287">
        <v>1.332363732087928</v>
      </c>
      <c r="H287">
        <v>1276.3187072778519</v>
      </c>
      <c r="I287">
        <v>1507</v>
      </c>
      <c r="J287">
        <v>1525</v>
      </c>
    </row>
    <row r="288" spans="1:10" x14ac:dyDescent="0.25">
      <c r="A288">
        <v>287</v>
      </c>
      <c r="B288" t="s">
        <v>294</v>
      </c>
      <c r="C288">
        <v>8723</v>
      </c>
      <c r="D288">
        <v>8726</v>
      </c>
      <c r="E288">
        <v>7</v>
      </c>
      <c r="F288">
        <v>2028.6643211687369</v>
      </c>
      <c r="G288">
        <v>2.0286643211687392</v>
      </c>
      <c r="H288">
        <v>481.49393046794381</v>
      </c>
      <c r="I288">
        <v>1507</v>
      </c>
      <c r="J288">
        <v>1510</v>
      </c>
    </row>
    <row r="289" spans="1:10" x14ac:dyDescent="0.25">
      <c r="A289">
        <v>288</v>
      </c>
      <c r="B289" t="s">
        <v>295</v>
      </c>
      <c r="C289">
        <v>8723</v>
      </c>
      <c r="D289">
        <v>8725</v>
      </c>
      <c r="E289">
        <v>8</v>
      </c>
      <c r="F289">
        <v>2125.7911456423321</v>
      </c>
      <c r="G289">
        <v>2.1257911456423351</v>
      </c>
      <c r="H289">
        <v>320.96609528442832</v>
      </c>
      <c r="I289">
        <v>1507</v>
      </c>
      <c r="J289">
        <v>1509</v>
      </c>
    </row>
    <row r="290" spans="1:10" x14ac:dyDescent="0.25">
      <c r="A290">
        <v>289</v>
      </c>
      <c r="B290" t="s">
        <v>296</v>
      </c>
      <c r="C290">
        <v>8723</v>
      </c>
      <c r="D290">
        <v>8744</v>
      </c>
      <c r="E290">
        <v>9</v>
      </c>
      <c r="F290">
        <v>2526.018065122496</v>
      </c>
      <c r="G290">
        <v>2.4539533060480618</v>
      </c>
      <c r="H290">
        <v>2389.3827164568988</v>
      </c>
      <c r="I290">
        <v>1507</v>
      </c>
      <c r="J290">
        <v>1541</v>
      </c>
    </row>
    <row r="291" spans="1:10" x14ac:dyDescent="0.25">
      <c r="A291">
        <v>290</v>
      </c>
      <c r="B291" t="s">
        <v>297</v>
      </c>
      <c r="C291">
        <v>8723</v>
      </c>
      <c r="D291">
        <v>8743</v>
      </c>
      <c r="E291">
        <v>10</v>
      </c>
      <c r="F291">
        <v>3164.197189962063</v>
      </c>
      <c r="G291">
        <v>2.8368607809518012</v>
      </c>
      <c r="H291">
        <v>2234.124996596141</v>
      </c>
      <c r="I291">
        <v>1507</v>
      </c>
      <c r="J291">
        <v>1540</v>
      </c>
    </row>
    <row r="292" spans="1:10" x14ac:dyDescent="0.25">
      <c r="A292">
        <v>291</v>
      </c>
      <c r="B292" t="s">
        <v>298</v>
      </c>
      <c r="C292">
        <v>8723</v>
      </c>
      <c r="D292">
        <v>8752</v>
      </c>
      <c r="E292">
        <v>11</v>
      </c>
      <c r="F292">
        <v>3478.4429955410992</v>
      </c>
      <c r="G292">
        <v>3.4784429955411031</v>
      </c>
      <c r="H292">
        <v>3285.7614190224449</v>
      </c>
      <c r="I292">
        <v>1507</v>
      </c>
      <c r="J292">
        <v>1553</v>
      </c>
    </row>
    <row r="293" spans="1:10" x14ac:dyDescent="0.25">
      <c r="A293">
        <v>292</v>
      </c>
      <c r="B293" t="s">
        <v>299</v>
      </c>
      <c r="C293">
        <v>8723</v>
      </c>
      <c r="D293">
        <v>8733</v>
      </c>
      <c r="E293">
        <v>12</v>
      </c>
      <c r="F293">
        <v>3589.741244040516</v>
      </c>
      <c r="G293">
        <v>3.0921872133988741</v>
      </c>
      <c r="H293">
        <v>2926.3086695088009</v>
      </c>
      <c r="I293">
        <v>1507</v>
      </c>
      <c r="J293">
        <v>1526</v>
      </c>
    </row>
    <row r="294" spans="1:10" x14ac:dyDescent="0.25">
      <c r="A294">
        <v>293</v>
      </c>
      <c r="B294" t="s">
        <v>300</v>
      </c>
      <c r="C294">
        <v>8723</v>
      </c>
      <c r="D294">
        <v>8731</v>
      </c>
      <c r="E294">
        <v>13</v>
      </c>
      <c r="F294">
        <v>4044.8765646422071</v>
      </c>
      <c r="G294">
        <v>3.3652684057598869</v>
      </c>
      <c r="H294">
        <v>2501.1090735216799</v>
      </c>
      <c r="I294">
        <v>1507</v>
      </c>
      <c r="J294">
        <v>1524</v>
      </c>
    </row>
    <row r="295" spans="1:10" x14ac:dyDescent="0.25">
      <c r="A295">
        <v>294</v>
      </c>
      <c r="B295" t="s">
        <v>301</v>
      </c>
      <c r="C295">
        <v>8723</v>
      </c>
      <c r="D295">
        <v>8751</v>
      </c>
      <c r="E295">
        <v>14</v>
      </c>
      <c r="F295">
        <v>4122.6169176515104</v>
      </c>
      <c r="G295">
        <v>3.848783255935436</v>
      </c>
      <c r="H295">
        <v>3190.9299386020998</v>
      </c>
      <c r="I295">
        <v>1507</v>
      </c>
      <c r="J295">
        <v>1552</v>
      </c>
    </row>
    <row r="296" spans="1:10" x14ac:dyDescent="0.25">
      <c r="A296">
        <v>295</v>
      </c>
      <c r="B296" t="s">
        <v>302</v>
      </c>
      <c r="C296">
        <v>8723</v>
      </c>
      <c r="D296">
        <v>8742</v>
      </c>
      <c r="E296">
        <v>15</v>
      </c>
      <c r="F296">
        <v>4158.7303984526015</v>
      </c>
      <c r="G296">
        <v>3.4335807060461239</v>
      </c>
      <c r="H296">
        <v>2564.5022633580929</v>
      </c>
      <c r="I296">
        <v>1507</v>
      </c>
      <c r="J296">
        <v>1539</v>
      </c>
    </row>
    <row r="297" spans="1:10" x14ac:dyDescent="0.25">
      <c r="A297">
        <v>296</v>
      </c>
      <c r="B297" t="s">
        <v>303</v>
      </c>
      <c r="C297">
        <v>8723</v>
      </c>
      <c r="D297">
        <v>8745</v>
      </c>
      <c r="E297">
        <v>16</v>
      </c>
      <c r="F297">
        <v>4541.1742083449944</v>
      </c>
      <c r="G297">
        <v>3.6681188242989942</v>
      </c>
      <c r="H297">
        <v>3514.8901416622848</v>
      </c>
      <c r="I297">
        <v>1507</v>
      </c>
      <c r="J297">
        <v>1542</v>
      </c>
    </row>
    <row r="298" spans="1:10" x14ac:dyDescent="0.25">
      <c r="A298">
        <v>297</v>
      </c>
      <c r="B298" t="s">
        <v>304</v>
      </c>
      <c r="C298">
        <v>8723</v>
      </c>
      <c r="D298">
        <v>8734</v>
      </c>
      <c r="E298">
        <v>17</v>
      </c>
      <c r="F298">
        <v>4737.9796229649837</v>
      </c>
      <c r="G298">
        <v>3.7811302407535532</v>
      </c>
      <c r="H298">
        <v>3644.249111258061</v>
      </c>
      <c r="I298">
        <v>1507</v>
      </c>
      <c r="J298">
        <v>1527</v>
      </c>
    </row>
    <row r="299" spans="1:10" x14ac:dyDescent="0.25">
      <c r="A299">
        <v>298</v>
      </c>
      <c r="B299" t="s">
        <v>305</v>
      </c>
      <c r="C299">
        <v>8723</v>
      </c>
      <c r="D299">
        <v>8727</v>
      </c>
      <c r="E299">
        <v>18</v>
      </c>
      <c r="F299">
        <v>4888.7091282679303</v>
      </c>
      <c r="G299">
        <v>3.8715679439353212</v>
      </c>
      <c r="H299">
        <v>3748.2157871808622</v>
      </c>
      <c r="I299">
        <v>1507</v>
      </c>
      <c r="J299">
        <v>1511</v>
      </c>
    </row>
    <row r="300" spans="1:10" x14ac:dyDescent="0.25">
      <c r="A300">
        <v>299</v>
      </c>
      <c r="B300" t="s">
        <v>306</v>
      </c>
      <c r="C300">
        <v>8723</v>
      </c>
      <c r="D300">
        <v>8750</v>
      </c>
      <c r="E300">
        <v>19</v>
      </c>
      <c r="F300">
        <v>5409.3867865329412</v>
      </c>
      <c r="G300">
        <v>4.8756963203179033</v>
      </c>
      <c r="H300">
        <v>3540.4500201124388</v>
      </c>
      <c r="I300">
        <v>1507</v>
      </c>
      <c r="J300">
        <v>1551</v>
      </c>
    </row>
    <row r="301" spans="1:10" x14ac:dyDescent="0.25">
      <c r="A301">
        <v>300</v>
      </c>
      <c r="B301" t="s">
        <v>307</v>
      </c>
      <c r="C301">
        <v>8723</v>
      </c>
      <c r="D301">
        <v>8753</v>
      </c>
      <c r="E301">
        <v>20</v>
      </c>
      <c r="F301">
        <v>5494.6435169985944</v>
      </c>
      <c r="G301">
        <v>5.4946435169985994</v>
      </c>
      <c r="H301">
        <v>4262.5406193909457</v>
      </c>
      <c r="I301">
        <v>1507</v>
      </c>
      <c r="J301">
        <v>1554</v>
      </c>
    </row>
    <row r="302" spans="1:10" x14ac:dyDescent="0.25">
      <c r="A302">
        <v>301</v>
      </c>
      <c r="B302" t="s">
        <v>308</v>
      </c>
      <c r="C302">
        <v>8723</v>
      </c>
      <c r="D302">
        <v>8735</v>
      </c>
      <c r="E302">
        <v>21</v>
      </c>
      <c r="F302">
        <v>5605.6097302644248</v>
      </c>
      <c r="G302">
        <v>4.3017083051332179</v>
      </c>
      <c r="H302">
        <v>4309.1639604665388</v>
      </c>
      <c r="I302">
        <v>1507</v>
      </c>
      <c r="J302">
        <v>1528</v>
      </c>
    </row>
    <row r="303" spans="1:10" x14ac:dyDescent="0.25">
      <c r="A303">
        <v>302</v>
      </c>
      <c r="B303" t="s">
        <v>309</v>
      </c>
      <c r="C303">
        <v>8723</v>
      </c>
      <c r="D303">
        <v>8728</v>
      </c>
      <c r="E303">
        <v>22</v>
      </c>
      <c r="F303">
        <v>5671.144810189543</v>
      </c>
      <c r="G303">
        <v>4.3410293530882882</v>
      </c>
      <c r="H303">
        <v>4365.3914388726471</v>
      </c>
      <c r="I303">
        <v>1507</v>
      </c>
      <c r="J303">
        <v>1512</v>
      </c>
    </row>
    <row r="304" spans="1:10" x14ac:dyDescent="0.25">
      <c r="A304">
        <v>303</v>
      </c>
      <c r="B304" t="s">
        <v>310</v>
      </c>
      <c r="C304">
        <v>8723</v>
      </c>
      <c r="D304">
        <v>8754</v>
      </c>
      <c r="E304">
        <v>23</v>
      </c>
      <c r="F304">
        <v>5895.8155035100572</v>
      </c>
      <c r="G304">
        <v>5.895815503510061</v>
      </c>
      <c r="H304">
        <v>4491.6060184679673</v>
      </c>
      <c r="I304">
        <v>1507</v>
      </c>
      <c r="J304">
        <v>1555</v>
      </c>
    </row>
    <row r="305" spans="1:10" x14ac:dyDescent="0.25">
      <c r="A305">
        <v>304</v>
      </c>
      <c r="B305" t="s">
        <v>311</v>
      </c>
      <c r="C305">
        <v>8723</v>
      </c>
      <c r="D305">
        <v>8746</v>
      </c>
      <c r="E305">
        <v>24</v>
      </c>
      <c r="F305">
        <v>6013.036955606045</v>
      </c>
      <c r="G305">
        <v>5.2547067284536269</v>
      </c>
      <c r="H305">
        <v>4461.1734943659139</v>
      </c>
      <c r="I305">
        <v>1507</v>
      </c>
      <c r="J305">
        <v>1543</v>
      </c>
    </row>
    <row r="306" spans="1:10" x14ac:dyDescent="0.25">
      <c r="A306">
        <v>305</v>
      </c>
      <c r="B306" t="s">
        <v>312</v>
      </c>
      <c r="C306">
        <v>8723</v>
      </c>
      <c r="D306">
        <v>8760</v>
      </c>
      <c r="E306">
        <v>25</v>
      </c>
      <c r="F306">
        <v>6015.4691545932437</v>
      </c>
      <c r="G306">
        <v>5.483265035187955</v>
      </c>
      <c r="H306">
        <v>4320.0719182268549</v>
      </c>
      <c r="I306">
        <v>1507</v>
      </c>
      <c r="J306">
        <v>1567</v>
      </c>
    </row>
    <row r="307" spans="1:10" x14ac:dyDescent="0.25">
      <c r="A307">
        <v>306</v>
      </c>
      <c r="B307" t="s">
        <v>313</v>
      </c>
      <c r="C307">
        <v>8723</v>
      </c>
      <c r="D307">
        <v>8741</v>
      </c>
      <c r="E307">
        <v>26</v>
      </c>
      <c r="F307">
        <v>6473.8256343249323</v>
      </c>
      <c r="G307">
        <v>5.065480319500729</v>
      </c>
      <c r="H307">
        <v>3885.2652500227041</v>
      </c>
      <c r="I307">
        <v>1507</v>
      </c>
      <c r="J307">
        <v>1538</v>
      </c>
    </row>
    <row r="308" spans="1:10" x14ac:dyDescent="0.25">
      <c r="A308">
        <v>307</v>
      </c>
      <c r="B308" t="s">
        <v>314</v>
      </c>
      <c r="C308">
        <v>8723</v>
      </c>
      <c r="D308">
        <v>8736</v>
      </c>
      <c r="E308">
        <v>27</v>
      </c>
      <c r="F308">
        <v>6482.7694249590986</v>
      </c>
      <c r="G308">
        <v>4.8280041219500216</v>
      </c>
      <c r="H308">
        <v>5107.3280498548611</v>
      </c>
      <c r="I308">
        <v>1507</v>
      </c>
      <c r="J308">
        <v>1529</v>
      </c>
    </row>
    <row r="309" spans="1:10" x14ac:dyDescent="0.25">
      <c r="A309">
        <v>308</v>
      </c>
      <c r="B309" t="s">
        <v>315</v>
      </c>
      <c r="C309">
        <v>8723</v>
      </c>
      <c r="D309">
        <v>8747</v>
      </c>
      <c r="E309">
        <v>28</v>
      </c>
      <c r="F309">
        <v>6578.2188138324618</v>
      </c>
      <c r="G309">
        <v>4.8903455875914741</v>
      </c>
      <c r="H309">
        <v>5194.6308464791828</v>
      </c>
      <c r="I309">
        <v>1507</v>
      </c>
      <c r="J309">
        <v>1544</v>
      </c>
    </row>
    <row r="310" spans="1:10" x14ac:dyDescent="0.25">
      <c r="A310">
        <v>309</v>
      </c>
      <c r="B310" t="s">
        <v>316</v>
      </c>
      <c r="C310">
        <v>8723</v>
      </c>
      <c r="D310">
        <v>8729</v>
      </c>
      <c r="E310">
        <v>29</v>
      </c>
      <c r="F310">
        <v>6605.1741625179866</v>
      </c>
      <c r="G310">
        <v>5.1988627398714922</v>
      </c>
      <c r="H310">
        <v>3268.013527061421</v>
      </c>
      <c r="I310">
        <v>1507</v>
      </c>
      <c r="J310">
        <v>1522</v>
      </c>
    </row>
    <row r="311" spans="1:10" x14ac:dyDescent="0.25">
      <c r="A311">
        <v>310</v>
      </c>
      <c r="B311" t="s">
        <v>317</v>
      </c>
      <c r="C311">
        <v>8723</v>
      </c>
      <c r="D311">
        <v>8768</v>
      </c>
      <c r="E311">
        <v>30</v>
      </c>
      <c r="F311">
        <v>6687.6264180693152</v>
      </c>
      <c r="G311">
        <v>6.4679402288246184</v>
      </c>
      <c r="H311">
        <v>5913.650821107035</v>
      </c>
      <c r="I311">
        <v>1507</v>
      </c>
      <c r="J311">
        <v>1583</v>
      </c>
    </row>
    <row r="312" spans="1:10" x14ac:dyDescent="0.25">
      <c r="A312">
        <v>311</v>
      </c>
      <c r="B312" t="s">
        <v>318</v>
      </c>
      <c r="C312">
        <v>8723</v>
      </c>
      <c r="D312">
        <v>8749</v>
      </c>
      <c r="E312">
        <v>31</v>
      </c>
      <c r="F312">
        <v>6887.7354811915693</v>
      </c>
      <c r="G312">
        <v>5.6841845642920017</v>
      </c>
      <c r="H312">
        <v>4580.9702553778152</v>
      </c>
      <c r="I312">
        <v>1507</v>
      </c>
      <c r="J312">
        <v>1550</v>
      </c>
    </row>
    <row r="313" spans="1:10" x14ac:dyDescent="0.25">
      <c r="A313">
        <v>312</v>
      </c>
      <c r="B313" t="s">
        <v>319</v>
      </c>
      <c r="C313">
        <v>8723</v>
      </c>
      <c r="D313">
        <v>8730</v>
      </c>
      <c r="E313">
        <v>32</v>
      </c>
      <c r="F313">
        <v>6890.2991865502436</v>
      </c>
      <c r="G313">
        <v>5.48398776390375</v>
      </c>
      <c r="H313">
        <v>3005.587743598232</v>
      </c>
      <c r="I313">
        <v>1507</v>
      </c>
      <c r="J313">
        <v>1523</v>
      </c>
    </row>
    <row r="314" spans="1:10" x14ac:dyDescent="0.25">
      <c r="A314">
        <v>313</v>
      </c>
      <c r="B314" t="s">
        <v>320</v>
      </c>
      <c r="C314">
        <v>8723</v>
      </c>
      <c r="D314">
        <v>8761</v>
      </c>
      <c r="E314">
        <v>33</v>
      </c>
      <c r="F314">
        <v>7057.232900367987</v>
      </c>
      <c r="G314">
        <v>7.0572329003679819</v>
      </c>
      <c r="H314">
        <v>5568.5534697146322</v>
      </c>
      <c r="I314">
        <v>1507</v>
      </c>
      <c r="J314">
        <v>1568</v>
      </c>
    </row>
    <row r="315" spans="1:10" x14ac:dyDescent="0.25">
      <c r="A315">
        <v>314</v>
      </c>
      <c r="B315" t="s">
        <v>321</v>
      </c>
      <c r="C315">
        <v>8723</v>
      </c>
      <c r="D315">
        <v>8759</v>
      </c>
      <c r="E315">
        <v>34</v>
      </c>
      <c r="F315">
        <v>7537.8523739291622</v>
      </c>
      <c r="G315">
        <v>6.5641927339962791</v>
      </c>
      <c r="H315">
        <v>5088.4917773349998</v>
      </c>
      <c r="I315">
        <v>1507</v>
      </c>
      <c r="J315">
        <v>1566</v>
      </c>
    </row>
    <row r="316" spans="1:10" x14ac:dyDescent="0.25">
      <c r="A316">
        <v>315</v>
      </c>
      <c r="B316" t="s">
        <v>322</v>
      </c>
      <c r="C316">
        <v>8723</v>
      </c>
      <c r="D316">
        <v>8748</v>
      </c>
      <c r="E316">
        <v>35</v>
      </c>
      <c r="F316">
        <v>7542.704195139082</v>
      </c>
      <c r="G316">
        <v>5.4690368163754446</v>
      </c>
      <c r="H316">
        <v>6098.6879667042322</v>
      </c>
      <c r="I316">
        <v>1507</v>
      </c>
      <c r="J316">
        <v>1545</v>
      </c>
    </row>
    <row r="317" spans="1:10" x14ac:dyDescent="0.25">
      <c r="A317">
        <v>316</v>
      </c>
      <c r="B317" t="s">
        <v>323</v>
      </c>
      <c r="C317">
        <v>8723</v>
      </c>
      <c r="D317">
        <v>8755</v>
      </c>
      <c r="E317">
        <v>36</v>
      </c>
      <c r="F317">
        <v>7694.7373150361254</v>
      </c>
      <c r="G317">
        <v>6.5210846079664577</v>
      </c>
      <c r="H317">
        <v>5702.8457445611648</v>
      </c>
      <c r="I317">
        <v>1507</v>
      </c>
      <c r="J317">
        <v>1556</v>
      </c>
    </row>
    <row r="318" spans="1:10" x14ac:dyDescent="0.25">
      <c r="A318">
        <v>317</v>
      </c>
      <c r="B318" t="s">
        <v>324</v>
      </c>
      <c r="C318">
        <v>8723</v>
      </c>
      <c r="D318">
        <v>8775</v>
      </c>
      <c r="E318">
        <v>37</v>
      </c>
      <c r="F318">
        <v>7703.1749425713833</v>
      </c>
      <c r="G318">
        <v>7.3554920528553343</v>
      </c>
      <c r="H318">
        <v>6252.8486259443171</v>
      </c>
      <c r="I318">
        <v>1507</v>
      </c>
      <c r="J318">
        <v>1603</v>
      </c>
    </row>
    <row r="319" spans="1:10" x14ac:dyDescent="0.25">
      <c r="A319">
        <v>318</v>
      </c>
      <c r="B319" t="s">
        <v>325</v>
      </c>
      <c r="C319">
        <v>8723</v>
      </c>
      <c r="D319">
        <v>8767</v>
      </c>
      <c r="E319">
        <v>38</v>
      </c>
      <c r="F319">
        <v>7836.4916142622169</v>
      </c>
      <c r="G319">
        <v>6.7150719082602723</v>
      </c>
      <c r="H319">
        <v>6205.8633552118617</v>
      </c>
      <c r="I319">
        <v>1507</v>
      </c>
      <c r="J319">
        <v>1582</v>
      </c>
    </row>
    <row r="320" spans="1:10" x14ac:dyDescent="0.25">
      <c r="A320">
        <v>319</v>
      </c>
      <c r="B320" t="s">
        <v>326</v>
      </c>
      <c r="C320">
        <v>8723</v>
      </c>
      <c r="D320">
        <v>8737</v>
      </c>
      <c r="E320">
        <v>39</v>
      </c>
      <c r="F320">
        <v>8638.6932439450284</v>
      </c>
      <c r="G320">
        <v>6.445722896819623</v>
      </c>
      <c r="H320">
        <v>6003.9722019097389</v>
      </c>
      <c r="I320">
        <v>1507</v>
      </c>
      <c r="J320">
        <v>1530</v>
      </c>
    </row>
    <row r="321" spans="1:10" x14ac:dyDescent="0.25">
      <c r="A321">
        <v>320</v>
      </c>
      <c r="B321" t="s">
        <v>327</v>
      </c>
      <c r="C321">
        <v>8723</v>
      </c>
      <c r="D321">
        <v>8758</v>
      </c>
      <c r="E321">
        <v>40</v>
      </c>
      <c r="F321">
        <v>8700.6162103308379</v>
      </c>
      <c r="G321">
        <v>7.1151213022577871</v>
      </c>
      <c r="H321">
        <v>6049.6198549078063</v>
      </c>
      <c r="I321">
        <v>1507</v>
      </c>
      <c r="J321">
        <v>1565</v>
      </c>
    </row>
    <row r="322" spans="1:10" x14ac:dyDescent="0.25">
      <c r="A322">
        <v>321</v>
      </c>
      <c r="B322" t="s">
        <v>328</v>
      </c>
      <c r="C322">
        <v>8723</v>
      </c>
      <c r="D322">
        <v>8738</v>
      </c>
      <c r="E322">
        <v>41</v>
      </c>
      <c r="F322">
        <v>8766.3422286905443</v>
      </c>
      <c r="G322">
        <v>6.1981478041888884</v>
      </c>
      <c r="H322">
        <v>7162.6957210200253</v>
      </c>
      <c r="I322">
        <v>1507</v>
      </c>
      <c r="J322">
        <v>1531</v>
      </c>
    </row>
    <row r="323" spans="1:10" x14ac:dyDescent="0.25">
      <c r="A323">
        <v>322</v>
      </c>
      <c r="B323" t="s">
        <v>329</v>
      </c>
      <c r="C323">
        <v>8723</v>
      </c>
      <c r="D323">
        <v>8756</v>
      </c>
      <c r="E323">
        <v>42</v>
      </c>
      <c r="F323">
        <v>9013.4747911501709</v>
      </c>
      <c r="G323">
        <v>7.881536639990939</v>
      </c>
      <c r="H323">
        <v>6700.5266453467011</v>
      </c>
      <c r="I323">
        <v>1507</v>
      </c>
      <c r="J323">
        <v>1557</v>
      </c>
    </row>
    <row r="324" spans="1:10" x14ac:dyDescent="0.25">
      <c r="A324">
        <v>323</v>
      </c>
      <c r="B324" t="s">
        <v>330</v>
      </c>
      <c r="C324">
        <v>8723</v>
      </c>
      <c r="D324">
        <v>8774</v>
      </c>
      <c r="E324">
        <v>43</v>
      </c>
      <c r="F324">
        <v>9285.5741915725976</v>
      </c>
      <c r="G324">
        <v>7.7147843795711726</v>
      </c>
      <c r="H324">
        <v>7156.3108957201466</v>
      </c>
      <c r="I324">
        <v>1507</v>
      </c>
      <c r="J324">
        <v>1602</v>
      </c>
    </row>
    <row r="325" spans="1:10" x14ac:dyDescent="0.25">
      <c r="A325">
        <v>324</v>
      </c>
      <c r="B325" t="s">
        <v>331</v>
      </c>
      <c r="C325">
        <v>8723</v>
      </c>
      <c r="D325">
        <v>8762</v>
      </c>
      <c r="E325">
        <v>44</v>
      </c>
      <c r="F325">
        <v>9699.5457999741666</v>
      </c>
      <c r="G325">
        <v>8.8512081422625108</v>
      </c>
      <c r="H325">
        <v>7190.5290276457808</v>
      </c>
      <c r="I325">
        <v>1507</v>
      </c>
      <c r="J325">
        <v>1569</v>
      </c>
    </row>
    <row r="326" spans="1:10" x14ac:dyDescent="0.25">
      <c r="A326">
        <v>325</v>
      </c>
      <c r="B326" t="s">
        <v>332</v>
      </c>
      <c r="C326">
        <v>8723</v>
      </c>
      <c r="D326">
        <v>8782</v>
      </c>
      <c r="E326">
        <v>45</v>
      </c>
      <c r="F326">
        <v>9907.7506124972388</v>
      </c>
      <c r="G326">
        <v>8.181416695264657</v>
      </c>
      <c r="H326">
        <v>7807.2386629361281</v>
      </c>
      <c r="I326">
        <v>1507</v>
      </c>
      <c r="J326">
        <v>1615</v>
      </c>
    </row>
    <row r="327" spans="1:10" x14ac:dyDescent="0.25">
      <c r="A327">
        <v>326</v>
      </c>
      <c r="B327" t="s">
        <v>333</v>
      </c>
      <c r="C327">
        <v>8723</v>
      </c>
      <c r="D327">
        <v>8739</v>
      </c>
      <c r="E327">
        <v>46</v>
      </c>
      <c r="F327">
        <v>9977.6717748566771</v>
      </c>
      <c r="G327">
        <v>7.0640751541252662</v>
      </c>
      <c r="H327">
        <v>7864.7101115550913</v>
      </c>
      <c r="I327">
        <v>1507</v>
      </c>
      <c r="J327">
        <v>1532</v>
      </c>
    </row>
    <row r="328" spans="1:10" x14ac:dyDescent="0.25">
      <c r="A328">
        <v>327</v>
      </c>
      <c r="B328" t="s">
        <v>334</v>
      </c>
      <c r="C328">
        <v>8723</v>
      </c>
      <c r="D328">
        <v>8773</v>
      </c>
      <c r="E328">
        <v>47</v>
      </c>
      <c r="F328">
        <v>10824.34361624184</v>
      </c>
      <c r="G328">
        <v>9.0471671491201793</v>
      </c>
      <c r="H328">
        <v>7986.1462904821128</v>
      </c>
      <c r="I328">
        <v>1507</v>
      </c>
      <c r="J328">
        <v>1601</v>
      </c>
    </row>
    <row r="329" spans="1:10" x14ac:dyDescent="0.25">
      <c r="A329">
        <v>328</v>
      </c>
      <c r="B329" t="s">
        <v>335</v>
      </c>
      <c r="C329">
        <v>8723</v>
      </c>
      <c r="D329">
        <v>8781</v>
      </c>
      <c r="E329">
        <v>48</v>
      </c>
      <c r="F329">
        <v>11422.40955776085</v>
      </c>
      <c r="G329">
        <v>9.525172993035655</v>
      </c>
      <c r="H329">
        <v>8881.1529939863267</v>
      </c>
      <c r="I329">
        <v>1507</v>
      </c>
      <c r="J329">
        <v>1614</v>
      </c>
    </row>
    <row r="330" spans="1:10" x14ac:dyDescent="0.25">
      <c r="A330">
        <v>329</v>
      </c>
      <c r="B330" t="s">
        <v>336</v>
      </c>
      <c r="C330">
        <v>8723</v>
      </c>
      <c r="D330">
        <v>8786</v>
      </c>
      <c r="E330">
        <v>49</v>
      </c>
      <c r="F330">
        <v>11481.87480064326</v>
      </c>
      <c r="G330">
        <v>9.586039788765893</v>
      </c>
      <c r="H330">
        <v>9254.9066274689394</v>
      </c>
      <c r="I330">
        <v>1507</v>
      </c>
      <c r="J330">
        <v>1631</v>
      </c>
    </row>
    <row r="331" spans="1:10" x14ac:dyDescent="0.25">
      <c r="A331">
        <v>330</v>
      </c>
      <c r="B331" t="s">
        <v>337</v>
      </c>
      <c r="C331">
        <v>8723</v>
      </c>
      <c r="D331">
        <v>8740</v>
      </c>
      <c r="E331">
        <v>50</v>
      </c>
      <c r="F331">
        <v>11684.24280382818</v>
      </c>
      <c r="G331">
        <v>9.7398532544277483</v>
      </c>
      <c r="H331">
        <v>6661.2517982539666</v>
      </c>
      <c r="I331">
        <v>1507</v>
      </c>
      <c r="J331">
        <v>1537</v>
      </c>
    </row>
    <row r="332" spans="1:10" x14ac:dyDescent="0.25">
      <c r="A332">
        <v>331</v>
      </c>
      <c r="B332" t="s">
        <v>338</v>
      </c>
      <c r="C332">
        <v>8723</v>
      </c>
      <c r="D332">
        <v>8788</v>
      </c>
      <c r="E332">
        <v>51</v>
      </c>
      <c r="F332">
        <v>12097.73288436564</v>
      </c>
      <c r="G332">
        <v>10.683882695703909</v>
      </c>
      <c r="H332">
        <v>10255.180172973591</v>
      </c>
      <c r="I332">
        <v>1507</v>
      </c>
      <c r="J332">
        <v>1664</v>
      </c>
    </row>
    <row r="333" spans="1:10" x14ac:dyDescent="0.25">
      <c r="A333">
        <v>332</v>
      </c>
      <c r="B333" t="s">
        <v>339</v>
      </c>
      <c r="C333">
        <v>8723</v>
      </c>
      <c r="D333">
        <v>8787</v>
      </c>
      <c r="E333">
        <v>52</v>
      </c>
      <c r="F333">
        <v>13965.69360534939</v>
      </c>
      <c r="G333">
        <v>11.307627323726161</v>
      </c>
      <c r="H333">
        <v>11246.48345170878</v>
      </c>
      <c r="I333">
        <v>1507</v>
      </c>
      <c r="J333">
        <v>1649</v>
      </c>
    </row>
    <row r="334" spans="1:10" x14ac:dyDescent="0.25">
      <c r="A334">
        <v>333</v>
      </c>
      <c r="B334" t="s">
        <v>340</v>
      </c>
      <c r="C334">
        <v>8723</v>
      </c>
      <c r="D334">
        <v>8757</v>
      </c>
      <c r="E334">
        <v>53</v>
      </c>
      <c r="F334">
        <v>14048.13233255739</v>
      </c>
      <c r="G334">
        <v>11.818456908954261</v>
      </c>
      <c r="H334">
        <v>10078.455211169039</v>
      </c>
      <c r="I334">
        <v>1507</v>
      </c>
      <c r="J334">
        <v>1564</v>
      </c>
    </row>
    <row r="335" spans="1:10" x14ac:dyDescent="0.25">
      <c r="A335">
        <v>334</v>
      </c>
      <c r="B335" t="s">
        <v>341</v>
      </c>
      <c r="C335">
        <v>8723</v>
      </c>
      <c r="D335">
        <v>8765</v>
      </c>
      <c r="E335">
        <v>54</v>
      </c>
      <c r="F335">
        <v>14085.36478737922</v>
      </c>
      <c r="G335">
        <v>11.85568936377609</v>
      </c>
      <c r="H335">
        <v>9213.0394224981901</v>
      </c>
      <c r="I335">
        <v>1507</v>
      </c>
      <c r="J335">
        <v>1580</v>
      </c>
    </row>
    <row r="336" spans="1:10" x14ac:dyDescent="0.25">
      <c r="A336">
        <v>335</v>
      </c>
      <c r="B336" t="s">
        <v>342</v>
      </c>
      <c r="C336">
        <v>8723</v>
      </c>
      <c r="D336">
        <v>8719</v>
      </c>
      <c r="E336">
        <v>55</v>
      </c>
      <c r="F336">
        <v>14453.01470868977</v>
      </c>
      <c r="G336">
        <v>13.02398596892616</v>
      </c>
      <c r="H336">
        <v>12333.450514677281</v>
      </c>
      <c r="I336">
        <v>1507</v>
      </c>
      <c r="J336">
        <v>0</v>
      </c>
    </row>
    <row r="337" spans="1:10" x14ac:dyDescent="0.25">
      <c r="A337">
        <v>336</v>
      </c>
      <c r="B337" t="s">
        <v>343</v>
      </c>
      <c r="C337">
        <v>8723</v>
      </c>
      <c r="D337">
        <v>8766</v>
      </c>
      <c r="E337">
        <v>56</v>
      </c>
      <c r="F337">
        <v>14648.34095867711</v>
      </c>
      <c r="G337">
        <v>12.418665535073989</v>
      </c>
      <c r="H337">
        <v>9206.7533844352492</v>
      </c>
      <c r="I337">
        <v>1507</v>
      </c>
      <c r="J337">
        <v>1581</v>
      </c>
    </row>
    <row r="338" spans="1:10" x14ac:dyDescent="0.25">
      <c r="A338">
        <v>337</v>
      </c>
      <c r="B338" t="s">
        <v>344</v>
      </c>
      <c r="C338">
        <v>8723</v>
      </c>
      <c r="D338">
        <v>8780</v>
      </c>
      <c r="E338">
        <v>57</v>
      </c>
      <c r="F338">
        <v>14708.91599611958</v>
      </c>
      <c r="G338">
        <v>11.821956071863911</v>
      </c>
      <c r="H338">
        <v>10124.9689964926</v>
      </c>
      <c r="I338">
        <v>1507</v>
      </c>
      <c r="J338">
        <v>1613</v>
      </c>
    </row>
    <row r="339" spans="1:10" x14ac:dyDescent="0.25">
      <c r="A339">
        <v>338</v>
      </c>
      <c r="B339" t="s">
        <v>345</v>
      </c>
      <c r="C339">
        <v>8723</v>
      </c>
      <c r="D339">
        <v>8785</v>
      </c>
      <c r="E339">
        <v>58</v>
      </c>
      <c r="F339">
        <v>15157.330560439421</v>
      </c>
      <c r="G339">
        <v>12.31099340355645</v>
      </c>
      <c r="H339">
        <v>11778.68823769218</v>
      </c>
      <c r="I339">
        <v>1507</v>
      </c>
      <c r="J339">
        <v>1630</v>
      </c>
    </row>
    <row r="340" spans="1:10" x14ac:dyDescent="0.25">
      <c r="A340">
        <v>339</v>
      </c>
      <c r="B340" t="s">
        <v>346</v>
      </c>
      <c r="C340">
        <v>8723</v>
      </c>
      <c r="D340">
        <v>8779</v>
      </c>
      <c r="E340">
        <v>59</v>
      </c>
      <c r="F340">
        <v>15263.638714577381</v>
      </c>
      <c r="G340">
        <v>12.006313286138139</v>
      </c>
      <c r="H340">
        <v>11222.85378394595</v>
      </c>
      <c r="I340">
        <v>1507</v>
      </c>
      <c r="J340">
        <v>1612</v>
      </c>
    </row>
    <row r="341" spans="1:10" x14ac:dyDescent="0.25">
      <c r="A341">
        <v>340</v>
      </c>
      <c r="B341" t="s">
        <v>347</v>
      </c>
      <c r="C341">
        <v>8723</v>
      </c>
      <c r="D341">
        <v>8772</v>
      </c>
      <c r="E341">
        <v>60</v>
      </c>
      <c r="F341">
        <v>15759.11754492989</v>
      </c>
      <c r="G341">
        <v>12.85282998243048</v>
      </c>
      <c r="H341">
        <v>9563.0422453062147</v>
      </c>
      <c r="I341">
        <v>1507</v>
      </c>
      <c r="J341">
        <v>1600</v>
      </c>
    </row>
    <row r="342" spans="1:10" x14ac:dyDescent="0.25">
      <c r="A342">
        <v>341</v>
      </c>
      <c r="B342" t="s">
        <v>348</v>
      </c>
      <c r="C342">
        <v>8723</v>
      </c>
      <c r="D342">
        <v>8764</v>
      </c>
      <c r="E342">
        <v>61</v>
      </c>
      <c r="F342">
        <v>15887.167268820091</v>
      </c>
      <c r="G342">
        <v>13.49694213120914</v>
      </c>
      <c r="H342">
        <v>10892.302554233829</v>
      </c>
      <c r="I342">
        <v>1507</v>
      </c>
      <c r="J342">
        <v>1579</v>
      </c>
    </row>
    <row r="343" spans="1:10" x14ac:dyDescent="0.25">
      <c r="A343">
        <v>342</v>
      </c>
      <c r="B343" t="s">
        <v>349</v>
      </c>
      <c r="C343">
        <v>8723</v>
      </c>
      <c r="D343">
        <v>8771</v>
      </c>
      <c r="E343">
        <v>62</v>
      </c>
      <c r="F343">
        <v>16490.932245369531</v>
      </c>
      <c r="G343">
        <v>13.64199362851793</v>
      </c>
      <c r="H343">
        <v>10270.60860994139</v>
      </c>
      <c r="I343">
        <v>1507</v>
      </c>
      <c r="J343">
        <v>1599</v>
      </c>
    </row>
    <row r="344" spans="1:10" x14ac:dyDescent="0.25">
      <c r="A344">
        <v>343</v>
      </c>
      <c r="B344" t="s">
        <v>350</v>
      </c>
      <c r="C344">
        <v>8723</v>
      </c>
      <c r="D344">
        <v>8763</v>
      </c>
      <c r="E344">
        <v>63</v>
      </c>
      <c r="F344">
        <v>16671.721642765449</v>
      </c>
      <c r="G344">
        <v>14.559470307768461</v>
      </c>
      <c r="H344">
        <v>11635.71335696805</v>
      </c>
      <c r="I344">
        <v>1507</v>
      </c>
      <c r="J344">
        <v>1578</v>
      </c>
    </row>
    <row r="345" spans="1:10" x14ac:dyDescent="0.25">
      <c r="A345">
        <v>344</v>
      </c>
      <c r="B345" t="s">
        <v>351</v>
      </c>
      <c r="C345">
        <v>8723</v>
      </c>
      <c r="D345">
        <v>8770</v>
      </c>
      <c r="E345">
        <v>64</v>
      </c>
      <c r="F345">
        <v>16874.81229502695</v>
      </c>
      <c r="G345">
        <v>14.089529146933261</v>
      </c>
      <c r="H345">
        <v>11269.36784104355</v>
      </c>
      <c r="I345">
        <v>1507</v>
      </c>
      <c r="J345">
        <v>1598</v>
      </c>
    </row>
    <row r="346" spans="1:10" x14ac:dyDescent="0.25">
      <c r="A346">
        <v>345</v>
      </c>
      <c r="B346" t="s">
        <v>352</v>
      </c>
      <c r="C346">
        <v>8723</v>
      </c>
      <c r="D346">
        <v>8778</v>
      </c>
      <c r="E346">
        <v>65</v>
      </c>
      <c r="F346">
        <v>17317.875044957</v>
      </c>
      <c r="G346">
        <v>13.93140176694463</v>
      </c>
      <c r="H346">
        <v>13098.55987799011</v>
      </c>
      <c r="I346">
        <v>1507</v>
      </c>
      <c r="J346">
        <v>1611</v>
      </c>
    </row>
    <row r="347" spans="1:10" x14ac:dyDescent="0.25">
      <c r="A347">
        <v>346</v>
      </c>
      <c r="B347" t="s">
        <v>353</v>
      </c>
      <c r="C347">
        <v>8723</v>
      </c>
      <c r="D347">
        <v>8769</v>
      </c>
      <c r="E347">
        <v>66</v>
      </c>
      <c r="F347">
        <v>17411.89161442664</v>
      </c>
      <c r="G347">
        <v>13.298376963298169</v>
      </c>
      <c r="H347">
        <v>11497.309738259501</v>
      </c>
      <c r="I347">
        <v>1507</v>
      </c>
      <c r="J347">
        <v>1597</v>
      </c>
    </row>
    <row r="348" spans="1:10" x14ac:dyDescent="0.25">
      <c r="A348">
        <v>347</v>
      </c>
      <c r="B348" t="s">
        <v>354</v>
      </c>
      <c r="C348">
        <v>8723</v>
      </c>
      <c r="D348">
        <v>8784</v>
      </c>
      <c r="E348">
        <v>67</v>
      </c>
      <c r="F348">
        <v>18364.44801719331</v>
      </c>
      <c r="G348">
        <v>14.814352994416449</v>
      </c>
      <c r="H348">
        <v>13907.75699674699</v>
      </c>
      <c r="I348">
        <v>1507</v>
      </c>
      <c r="J348">
        <v>1629</v>
      </c>
    </row>
    <row r="349" spans="1:10" x14ac:dyDescent="0.25">
      <c r="A349">
        <v>348</v>
      </c>
      <c r="B349" t="s">
        <v>355</v>
      </c>
      <c r="C349">
        <v>8723</v>
      </c>
      <c r="D349">
        <v>8777</v>
      </c>
      <c r="E349">
        <v>68</v>
      </c>
      <c r="F349">
        <v>19259.737318867719</v>
      </c>
      <c r="G349">
        <v>17.528957165358161</v>
      </c>
      <c r="H349">
        <v>14303.262372683679</v>
      </c>
      <c r="I349">
        <v>1507</v>
      </c>
      <c r="J349">
        <v>1610</v>
      </c>
    </row>
    <row r="350" spans="1:10" x14ac:dyDescent="0.25">
      <c r="A350">
        <v>349</v>
      </c>
      <c r="B350" t="s">
        <v>356</v>
      </c>
      <c r="C350">
        <v>8723</v>
      </c>
      <c r="D350">
        <v>8783</v>
      </c>
      <c r="E350">
        <v>69</v>
      </c>
      <c r="F350">
        <v>19454.324890884611</v>
      </c>
      <c r="G350">
        <v>15.90422986810775</v>
      </c>
      <c r="H350">
        <v>14371.51833639803</v>
      </c>
      <c r="I350">
        <v>1507</v>
      </c>
      <c r="J350">
        <v>1628</v>
      </c>
    </row>
    <row r="351" spans="1:10" x14ac:dyDescent="0.25">
      <c r="A351">
        <v>350</v>
      </c>
      <c r="B351" t="s">
        <v>357</v>
      </c>
      <c r="C351">
        <v>8723</v>
      </c>
      <c r="D351">
        <v>8776</v>
      </c>
      <c r="E351">
        <v>70</v>
      </c>
      <c r="F351">
        <v>19515.306683734048</v>
      </c>
      <c r="G351">
        <v>17.7845265302245</v>
      </c>
      <c r="H351">
        <v>14791.113598207019</v>
      </c>
      <c r="I351">
        <v>1507</v>
      </c>
      <c r="J351">
        <v>1609</v>
      </c>
    </row>
    <row r="352" spans="1:10" x14ac:dyDescent="0.25">
      <c r="A352">
        <v>351</v>
      </c>
      <c r="B352" t="s">
        <v>358</v>
      </c>
      <c r="C352">
        <v>8724</v>
      </c>
      <c r="D352">
        <v>8724</v>
      </c>
      <c r="E352">
        <v>1</v>
      </c>
      <c r="F352">
        <v>0</v>
      </c>
      <c r="G352">
        <v>0</v>
      </c>
      <c r="H352">
        <v>0</v>
      </c>
      <c r="I352">
        <v>1508</v>
      </c>
      <c r="J352">
        <v>1508</v>
      </c>
    </row>
    <row r="353" spans="1:10" x14ac:dyDescent="0.25">
      <c r="A353">
        <v>352</v>
      </c>
      <c r="B353" t="s">
        <v>359</v>
      </c>
      <c r="C353">
        <v>8724</v>
      </c>
      <c r="D353">
        <v>8723</v>
      </c>
      <c r="E353">
        <v>2</v>
      </c>
      <c r="F353">
        <v>160.02846506233581</v>
      </c>
      <c r="G353">
        <v>0.16002846506233631</v>
      </c>
      <c r="H353">
        <v>160.0284650623679</v>
      </c>
      <c r="I353">
        <v>1508</v>
      </c>
      <c r="J353">
        <v>1507</v>
      </c>
    </row>
    <row r="354" spans="1:10" x14ac:dyDescent="0.25">
      <c r="A354">
        <v>353</v>
      </c>
      <c r="B354" t="s">
        <v>360</v>
      </c>
      <c r="C354">
        <v>8724</v>
      </c>
      <c r="D354">
        <v>8732</v>
      </c>
      <c r="E354">
        <v>3</v>
      </c>
      <c r="F354">
        <v>1172.3352670255899</v>
      </c>
      <c r="G354">
        <v>1.172335267025592</v>
      </c>
      <c r="H354">
        <v>1116.581261771546</v>
      </c>
      <c r="I354">
        <v>1508</v>
      </c>
      <c r="J354">
        <v>1525</v>
      </c>
    </row>
    <row r="355" spans="1:10" x14ac:dyDescent="0.25">
      <c r="A355">
        <v>354</v>
      </c>
      <c r="B355" t="s">
        <v>361</v>
      </c>
      <c r="C355">
        <v>8724</v>
      </c>
      <c r="D355">
        <v>8720</v>
      </c>
      <c r="E355">
        <v>4</v>
      </c>
      <c r="F355">
        <v>1185.9032802278859</v>
      </c>
      <c r="G355">
        <v>1.185903280227889</v>
      </c>
      <c r="H355">
        <v>1068.9045533916619</v>
      </c>
      <c r="I355">
        <v>1508</v>
      </c>
      <c r="J355">
        <v>1491</v>
      </c>
    </row>
    <row r="356" spans="1:10" x14ac:dyDescent="0.25">
      <c r="A356">
        <v>355</v>
      </c>
      <c r="B356" t="s">
        <v>362</v>
      </c>
      <c r="C356">
        <v>8724</v>
      </c>
      <c r="D356">
        <v>8721</v>
      </c>
      <c r="E356">
        <v>5</v>
      </c>
      <c r="F356">
        <v>1215.309294238474</v>
      </c>
      <c r="G356">
        <v>1.2153092942384769</v>
      </c>
      <c r="H356">
        <v>909.85327775333826</v>
      </c>
      <c r="I356">
        <v>1508</v>
      </c>
      <c r="J356">
        <v>1492</v>
      </c>
    </row>
    <row r="357" spans="1:10" x14ac:dyDescent="0.25">
      <c r="A357">
        <v>356</v>
      </c>
      <c r="B357" t="s">
        <v>363</v>
      </c>
      <c r="C357">
        <v>8724</v>
      </c>
      <c r="D357">
        <v>8722</v>
      </c>
      <c r="E357">
        <v>6</v>
      </c>
      <c r="F357">
        <v>1280.1038561484861</v>
      </c>
      <c r="G357">
        <v>1.280103856148489</v>
      </c>
      <c r="H357">
        <v>845.13823788925845</v>
      </c>
      <c r="I357">
        <v>1508</v>
      </c>
      <c r="J357">
        <v>1493</v>
      </c>
    </row>
    <row r="358" spans="1:10" x14ac:dyDescent="0.25">
      <c r="A358">
        <v>357</v>
      </c>
      <c r="B358" t="s">
        <v>364</v>
      </c>
      <c r="C358">
        <v>8724</v>
      </c>
      <c r="D358">
        <v>8726</v>
      </c>
      <c r="E358">
        <v>7</v>
      </c>
      <c r="F358">
        <v>1868.635856106401</v>
      </c>
      <c r="G358">
        <v>1.8686358561064029</v>
      </c>
      <c r="H358">
        <v>321.61397982399399</v>
      </c>
      <c r="I358">
        <v>1508</v>
      </c>
      <c r="J358">
        <v>1510</v>
      </c>
    </row>
    <row r="359" spans="1:10" x14ac:dyDescent="0.25">
      <c r="A359">
        <v>358</v>
      </c>
      <c r="B359" t="s">
        <v>365</v>
      </c>
      <c r="C359">
        <v>8724</v>
      </c>
      <c r="D359">
        <v>8725</v>
      </c>
      <c r="E359">
        <v>8</v>
      </c>
      <c r="F359">
        <v>2029.307618042822</v>
      </c>
      <c r="G359">
        <v>2.0293076180428238</v>
      </c>
      <c r="H359">
        <v>161.37682982591829</v>
      </c>
      <c r="I359">
        <v>1508</v>
      </c>
      <c r="J359">
        <v>1509</v>
      </c>
    </row>
    <row r="360" spans="1:10" x14ac:dyDescent="0.25">
      <c r="A360">
        <v>359</v>
      </c>
      <c r="B360" t="s">
        <v>366</v>
      </c>
      <c r="C360">
        <v>8724</v>
      </c>
      <c r="D360">
        <v>8744</v>
      </c>
      <c r="E360">
        <v>9</v>
      </c>
      <c r="F360">
        <v>2365.9896000601598</v>
      </c>
      <c r="G360">
        <v>2.293924840985726</v>
      </c>
      <c r="H360">
        <v>2231.7776477421849</v>
      </c>
      <c r="I360">
        <v>1508</v>
      </c>
      <c r="J360">
        <v>1541</v>
      </c>
    </row>
    <row r="361" spans="1:10" x14ac:dyDescent="0.25">
      <c r="A361">
        <v>360</v>
      </c>
      <c r="B361" t="s">
        <v>367</v>
      </c>
      <c r="C361">
        <v>8724</v>
      </c>
      <c r="D361">
        <v>8743</v>
      </c>
      <c r="E361">
        <v>10</v>
      </c>
      <c r="F361">
        <v>3004.1687248997268</v>
      </c>
      <c r="G361">
        <v>2.676832315889464</v>
      </c>
      <c r="H361">
        <v>2079.9642136589368</v>
      </c>
      <c r="I361">
        <v>1508</v>
      </c>
      <c r="J361">
        <v>1540</v>
      </c>
    </row>
    <row r="362" spans="1:10" x14ac:dyDescent="0.25">
      <c r="A362">
        <v>361</v>
      </c>
      <c r="B362" t="s">
        <v>368</v>
      </c>
      <c r="C362">
        <v>8724</v>
      </c>
      <c r="D362">
        <v>8752</v>
      </c>
      <c r="E362">
        <v>11</v>
      </c>
      <c r="F362">
        <v>3318.414530478763</v>
      </c>
      <c r="G362">
        <v>3.318414530478766</v>
      </c>
      <c r="H362">
        <v>3126.232675869886</v>
      </c>
      <c r="I362">
        <v>1508</v>
      </c>
      <c r="J362">
        <v>1553</v>
      </c>
    </row>
    <row r="363" spans="1:10" x14ac:dyDescent="0.25">
      <c r="A363">
        <v>362</v>
      </c>
      <c r="B363" t="s">
        <v>369</v>
      </c>
      <c r="C363">
        <v>8724</v>
      </c>
      <c r="D363">
        <v>8733</v>
      </c>
      <c r="E363">
        <v>12</v>
      </c>
      <c r="F363">
        <v>3429.7127789781798</v>
      </c>
      <c r="G363">
        <v>2.9321587483365379</v>
      </c>
      <c r="H363">
        <v>2788.3274486165451</v>
      </c>
      <c r="I363">
        <v>1508</v>
      </c>
      <c r="J363">
        <v>1526</v>
      </c>
    </row>
    <row r="364" spans="1:10" x14ac:dyDescent="0.25">
      <c r="A364">
        <v>363</v>
      </c>
      <c r="B364" t="s">
        <v>370</v>
      </c>
      <c r="C364">
        <v>8724</v>
      </c>
      <c r="D364">
        <v>8731</v>
      </c>
      <c r="E364">
        <v>13</v>
      </c>
      <c r="F364">
        <v>3884.8480995798709</v>
      </c>
      <c r="G364">
        <v>3.2052399406975511</v>
      </c>
      <c r="H364">
        <v>2372.5264600353862</v>
      </c>
      <c r="I364">
        <v>1508</v>
      </c>
      <c r="J364">
        <v>1524</v>
      </c>
    </row>
    <row r="365" spans="1:10" x14ac:dyDescent="0.25">
      <c r="A365">
        <v>364</v>
      </c>
      <c r="B365" t="s">
        <v>371</v>
      </c>
      <c r="C365">
        <v>8724</v>
      </c>
      <c r="D365">
        <v>8751</v>
      </c>
      <c r="E365">
        <v>14</v>
      </c>
      <c r="F365">
        <v>3962.5884525891738</v>
      </c>
      <c r="G365">
        <v>3.6887547908730989</v>
      </c>
      <c r="H365">
        <v>3035.4256703441142</v>
      </c>
      <c r="I365">
        <v>1508</v>
      </c>
      <c r="J365">
        <v>1552</v>
      </c>
    </row>
    <row r="366" spans="1:10" x14ac:dyDescent="0.25">
      <c r="A366">
        <v>365</v>
      </c>
      <c r="B366" t="s">
        <v>372</v>
      </c>
      <c r="C366">
        <v>8724</v>
      </c>
      <c r="D366">
        <v>8742</v>
      </c>
      <c r="E366">
        <v>15</v>
      </c>
      <c r="F366">
        <v>3998.7019333902658</v>
      </c>
      <c r="G366">
        <v>3.2735522409837881</v>
      </c>
      <c r="H366">
        <v>2439.6116858218652</v>
      </c>
      <c r="I366">
        <v>1508</v>
      </c>
      <c r="J366">
        <v>1539</v>
      </c>
    </row>
    <row r="367" spans="1:10" x14ac:dyDescent="0.25">
      <c r="A367">
        <v>366</v>
      </c>
      <c r="B367" t="s">
        <v>373</v>
      </c>
      <c r="C367">
        <v>8724</v>
      </c>
      <c r="D367">
        <v>8745</v>
      </c>
      <c r="E367">
        <v>16</v>
      </c>
      <c r="F367">
        <v>4381.1457432826573</v>
      </c>
      <c r="G367">
        <v>3.5080903592366579</v>
      </c>
      <c r="H367">
        <v>3399.1396420282131</v>
      </c>
      <c r="I367">
        <v>1508</v>
      </c>
      <c r="J367">
        <v>1542</v>
      </c>
    </row>
    <row r="368" spans="1:10" x14ac:dyDescent="0.25">
      <c r="A368">
        <v>367</v>
      </c>
      <c r="B368" t="s">
        <v>374</v>
      </c>
      <c r="C368">
        <v>8724</v>
      </c>
      <c r="D368">
        <v>8734</v>
      </c>
      <c r="E368">
        <v>17</v>
      </c>
      <c r="F368">
        <v>4577.9511579026484</v>
      </c>
      <c r="G368">
        <v>3.6211017756912169</v>
      </c>
      <c r="H368">
        <v>3533.6609478144819</v>
      </c>
      <c r="I368">
        <v>1508</v>
      </c>
      <c r="J368">
        <v>1527</v>
      </c>
    </row>
    <row r="369" spans="1:10" x14ac:dyDescent="0.25">
      <c r="A369">
        <v>368</v>
      </c>
      <c r="B369" t="s">
        <v>375</v>
      </c>
      <c r="C369">
        <v>8724</v>
      </c>
      <c r="D369">
        <v>8727</v>
      </c>
      <c r="E369">
        <v>18</v>
      </c>
      <c r="F369">
        <v>4728.6806632055941</v>
      </c>
      <c r="G369">
        <v>3.711539478872985</v>
      </c>
      <c r="H369">
        <v>3641.0884596033611</v>
      </c>
      <c r="I369">
        <v>1508</v>
      </c>
      <c r="J369">
        <v>1511</v>
      </c>
    </row>
    <row r="370" spans="1:10" x14ac:dyDescent="0.25">
      <c r="A370">
        <v>369</v>
      </c>
      <c r="B370" t="s">
        <v>376</v>
      </c>
      <c r="C370">
        <v>8724</v>
      </c>
      <c r="D370">
        <v>8750</v>
      </c>
      <c r="E370">
        <v>19</v>
      </c>
      <c r="F370">
        <v>5249.358321470605</v>
      </c>
      <c r="G370">
        <v>4.7156678552555684</v>
      </c>
      <c r="H370">
        <v>3405.2004904593068</v>
      </c>
      <c r="I370">
        <v>1508</v>
      </c>
      <c r="J370">
        <v>1551</v>
      </c>
    </row>
    <row r="371" spans="1:10" x14ac:dyDescent="0.25">
      <c r="A371">
        <v>370</v>
      </c>
      <c r="B371" t="s">
        <v>377</v>
      </c>
      <c r="C371">
        <v>8724</v>
      </c>
      <c r="D371">
        <v>8753</v>
      </c>
      <c r="E371">
        <v>20</v>
      </c>
      <c r="F371">
        <v>5334.6150519362582</v>
      </c>
      <c r="G371">
        <v>5.3346150519362618</v>
      </c>
      <c r="H371">
        <v>4126.9593301818013</v>
      </c>
      <c r="I371">
        <v>1508</v>
      </c>
      <c r="J371">
        <v>1554</v>
      </c>
    </row>
    <row r="372" spans="1:10" x14ac:dyDescent="0.25">
      <c r="A372">
        <v>371</v>
      </c>
      <c r="B372" t="s">
        <v>378</v>
      </c>
      <c r="C372">
        <v>8724</v>
      </c>
      <c r="D372">
        <v>8735</v>
      </c>
      <c r="E372">
        <v>21</v>
      </c>
      <c r="F372">
        <v>5445.5812652020886</v>
      </c>
      <c r="G372">
        <v>4.1416798400708812</v>
      </c>
      <c r="H372">
        <v>4215.745630082075</v>
      </c>
      <c r="I372">
        <v>1508</v>
      </c>
      <c r="J372">
        <v>1528</v>
      </c>
    </row>
    <row r="373" spans="1:10" x14ac:dyDescent="0.25">
      <c r="A373">
        <v>372</v>
      </c>
      <c r="B373" t="s">
        <v>379</v>
      </c>
      <c r="C373">
        <v>8724</v>
      </c>
      <c r="D373">
        <v>8728</v>
      </c>
      <c r="E373">
        <v>22</v>
      </c>
      <c r="F373">
        <v>5511.1163451272068</v>
      </c>
      <c r="G373">
        <v>4.1810008880259524</v>
      </c>
      <c r="H373">
        <v>4272.9693539073742</v>
      </c>
      <c r="I373">
        <v>1508</v>
      </c>
      <c r="J373">
        <v>1512</v>
      </c>
    </row>
    <row r="374" spans="1:10" x14ac:dyDescent="0.25">
      <c r="A374">
        <v>373</v>
      </c>
      <c r="B374" t="s">
        <v>380</v>
      </c>
      <c r="C374">
        <v>8724</v>
      </c>
      <c r="D374">
        <v>8754</v>
      </c>
      <c r="E374">
        <v>23</v>
      </c>
      <c r="F374">
        <v>5735.787038447721</v>
      </c>
      <c r="G374">
        <v>5.7357870384477243</v>
      </c>
      <c r="H374">
        <v>4362.8581603478806</v>
      </c>
      <c r="I374">
        <v>1508</v>
      </c>
      <c r="J374">
        <v>1555</v>
      </c>
    </row>
    <row r="375" spans="1:10" x14ac:dyDescent="0.25">
      <c r="A375">
        <v>374</v>
      </c>
      <c r="B375" t="s">
        <v>381</v>
      </c>
      <c r="C375">
        <v>8724</v>
      </c>
      <c r="D375">
        <v>8746</v>
      </c>
      <c r="E375">
        <v>24</v>
      </c>
      <c r="F375">
        <v>5853.0084905437088</v>
      </c>
      <c r="G375">
        <v>5.094678263391291</v>
      </c>
      <c r="H375">
        <v>4357.6114880247769</v>
      </c>
      <c r="I375">
        <v>1508</v>
      </c>
      <c r="J375">
        <v>1543</v>
      </c>
    </row>
    <row r="376" spans="1:10" x14ac:dyDescent="0.25">
      <c r="A376">
        <v>375</v>
      </c>
      <c r="B376" t="s">
        <v>382</v>
      </c>
      <c r="C376">
        <v>8724</v>
      </c>
      <c r="D376">
        <v>8760</v>
      </c>
      <c r="E376">
        <v>25</v>
      </c>
      <c r="F376">
        <v>5855.4406895309075</v>
      </c>
      <c r="G376">
        <v>5.3232365701256192</v>
      </c>
      <c r="H376">
        <v>4177.5006319496661</v>
      </c>
      <c r="I376">
        <v>1508</v>
      </c>
      <c r="J376">
        <v>1567</v>
      </c>
    </row>
    <row r="377" spans="1:10" x14ac:dyDescent="0.25">
      <c r="A377">
        <v>376</v>
      </c>
      <c r="B377" t="s">
        <v>383</v>
      </c>
      <c r="C377">
        <v>8724</v>
      </c>
      <c r="D377">
        <v>8741</v>
      </c>
      <c r="E377">
        <v>26</v>
      </c>
      <c r="F377">
        <v>6313.7971692625961</v>
      </c>
      <c r="G377">
        <v>4.9054518544383923</v>
      </c>
      <c r="H377">
        <v>3817.9953633223931</v>
      </c>
      <c r="I377">
        <v>1508</v>
      </c>
      <c r="J377">
        <v>1538</v>
      </c>
    </row>
    <row r="378" spans="1:10" x14ac:dyDescent="0.25">
      <c r="A378">
        <v>377</v>
      </c>
      <c r="B378" t="s">
        <v>384</v>
      </c>
      <c r="C378">
        <v>8724</v>
      </c>
      <c r="D378">
        <v>8736</v>
      </c>
      <c r="E378">
        <v>27</v>
      </c>
      <c r="F378">
        <v>6322.7409598967624</v>
      </c>
      <c r="G378">
        <v>4.6679756568876858</v>
      </c>
      <c r="H378">
        <v>5023.9373618185446</v>
      </c>
      <c r="I378">
        <v>1508</v>
      </c>
      <c r="J378">
        <v>1529</v>
      </c>
    </row>
    <row r="379" spans="1:10" x14ac:dyDescent="0.25">
      <c r="A379">
        <v>378</v>
      </c>
      <c r="B379" t="s">
        <v>385</v>
      </c>
      <c r="C379">
        <v>8724</v>
      </c>
      <c r="D379">
        <v>8747</v>
      </c>
      <c r="E379">
        <v>28</v>
      </c>
      <c r="F379">
        <v>6418.1903487701256</v>
      </c>
      <c r="G379">
        <v>4.7303171225291374</v>
      </c>
      <c r="H379">
        <v>5111.6766634862106</v>
      </c>
      <c r="I379">
        <v>1508</v>
      </c>
      <c r="J379">
        <v>1544</v>
      </c>
    </row>
    <row r="380" spans="1:10" x14ac:dyDescent="0.25">
      <c r="A380">
        <v>379</v>
      </c>
      <c r="B380" t="s">
        <v>386</v>
      </c>
      <c r="C380">
        <v>8724</v>
      </c>
      <c r="D380">
        <v>8729</v>
      </c>
      <c r="E380">
        <v>29</v>
      </c>
      <c r="F380">
        <v>6445.1456974556513</v>
      </c>
      <c r="G380">
        <v>5.0388342748091564</v>
      </c>
      <c r="H380">
        <v>3215.1735560212351</v>
      </c>
      <c r="I380">
        <v>1508</v>
      </c>
      <c r="J380">
        <v>1522</v>
      </c>
    </row>
    <row r="381" spans="1:10" x14ac:dyDescent="0.25">
      <c r="A381">
        <v>380</v>
      </c>
      <c r="B381" t="s">
        <v>387</v>
      </c>
      <c r="C381">
        <v>8724</v>
      </c>
      <c r="D381">
        <v>8768</v>
      </c>
      <c r="E381">
        <v>30</v>
      </c>
      <c r="F381">
        <v>6527.597953006979</v>
      </c>
      <c r="G381">
        <v>6.3079117637622826</v>
      </c>
      <c r="H381">
        <v>5762.4078771318336</v>
      </c>
      <c r="I381">
        <v>1508</v>
      </c>
      <c r="J381">
        <v>1583</v>
      </c>
    </row>
    <row r="382" spans="1:10" x14ac:dyDescent="0.25">
      <c r="A382">
        <v>381</v>
      </c>
      <c r="B382" t="s">
        <v>388</v>
      </c>
      <c r="C382">
        <v>8724</v>
      </c>
      <c r="D382">
        <v>8749</v>
      </c>
      <c r="E382">
        <v>31</v>
      </c>
      <c r="F382">
        <v>6727.7070161292331</v>
      </c>
      <c r="G382">
        <v>5.524156099229665</v>
      </c>
      <c r="H382">
        <v>4488.7616827896891</v>
      </c>
      <c r="I382">
        <v>1508</v>
      </c>
      <c r="J382">
        <v>1550</v>
      </c>
    </row>
    <row r="383" spans="1:10" x14ac:dyDescent="0.25">
      <c r="A383">
        <v>382</v>
      </c>
      <c r="B383" t="s">
        <v>389</v>
      </c>
      <c r="C383">
        <v>8724</v>
      </c>
      <c r="D383">
        <v>8730</v>
      </c>
      <c r="E383">
        <v>32</v>
      </c>
      <c r="F383">
        <v>6730.2707214879083</v>
      </c>
      <c r="G383">
        <v>5.3239592988414133</v>
      </c>
      <c r="H383">
        <v>2947.8824534551991</v>
      </c>
      <c r="I383">
        <v>1508</v>
      </c>
      <c r="J383">
        <v>1523</v>
      </c>
    </row>
    <row r="384" spans="1:10" x14ac:dyDescent="0.25">
      <c r="A384">
        <v>383</v>
      </c>
      <c r="B384" t="s">
        <v>390</v>
      </c>
      <c r="C384">
        <v>8724</v>
      </c>
      <c r="D384">
        <v>8761</v>
      </c>
      <c r="E384">
        <v>33</v>
      </c>
      <c r="F384">
        <v>6897.2044353056508</v>
      </c>
      <c r="G384">
        <v>6.8972044353056461</v>
      </c>
      <c r="H384">
        <v>5431.3289830863032</v>
      </c>
      <c r="I384">
        <v>1508</v>
      </c>
      <c r="J384">
        <v>1568</v>
      </c>
    </row>
    <row r="385" spans="1:10" x14ac:dyDescent="0.25">
      <c r="A385">
        <v>384</v>
      </c>
      <c r="B385" t="s">
        <v>391</v>
      </c>
      <c r="C385">
        <v>8724</v>
      </c>
      <c r="D385">
        <v>8759</v>
      </c>
      <c r="E385">
        <v>34</v>
      </c>
      <c r="F385">
        <v>7377.8239088668261</v>
      </c>
      <c r="G385">
        <v>6.4041642689339424</v>
      </c>
      <c r="H385">
        <v>4983.0754816665431</v>
      </c>
      <c r="I385">
        <v>1508</v>
      </c>
      <c r="J385">
        <v>1566</v>
      </c>
    </row>
    <row r="386" spans="1:10" x14ac:dyDescent="0.25">
      <c r="A386">
        <v>385</v>
      </c>
      <c r="B386" t="s">
        <v>392</v>
      </c>
      <c r="C386">
        <v>8724</v>
      </c>
      <c r="D386">
        <v>8748</v>
      </c>
      <c r="E386">
        <v>35</v>
      </c>
      <c r="F386">
        <v>7382.6757300767458</v>
      </c>
      <c r="G386">
        <v>5.3090083513131079</v>
      </c>
      <c r="H386">
        <v>6023.6896220746376</v>
      </c>
      <c r="I386">
        <v>1508</v>
      </c>
      <c r="J386">
        <v>1545</v>
      </c>
    </row>
    <row r="387" spans="1:10" x14ac:dyDescent="0.25">
      <c r="A387">
        <v>386</v>
      </c>
      <c r="B387" t="s">
        <v>393</v>
      </c>
      <c r="C387">
        <v>8724</v>
      </c>
      <c r="D387">
        <v>8755</v>
      </c>
      <c r="E387">
        <v>36</v>
      </c>
      <c r="F387">
        <v>7534.7088499737893</v>
      </c>
      <c r="G387">
        <v>6.3610561429041219</v>
      </c>
      <c r="H387">
        <v>5594.1581696228104</v>
      </c>
      <c r="I387">
        <v>1508</v>
      </c>
      <c r="J387">
        <v>1556</v>
      </c>
    </row>
    <row r="388" spans="1:10" x14ac:dyDescent="0.25">
      <c r="A388">
        <v>387</v>
      </c>
      <c r="B388" t="s">
        <v>394</v>
      </c>
      <c r="C388">
        <v>8724</v>
      </c>
      <c r="D388">
        <v>8775</v>
      </c>
      <c r="E388">
        <v>37</v>
      </c>
      <c r="F388">
        <v>7543.1464775090471</v>
      </c>
      <c r="G388">
        <v>7.1954635877929984</v>
      </c>
      <c r="H388">
        <v>6092.9334925616213</v>
      </c>
      <c r="I388">
        <v>1508</v>
      </c>
      <c r="J388">
        <v>1603</v>
      </c>
    </row>
    <row r="389" spans="1:10" x14ac:dyDescent="0.25">
      <c r="A389">
        <v>388</v>
      </c>
      <c r="B389" t="s">
        <v>395</v>
      </c>
      <c r="C389">
        <v>8724</v>
      </c>
      <c r="D389">
        <v>8767</v>
      </c>
      <c r="E389">
        <v>38</v>
      </c>
      <c r="F389">
        <v>7676.4631491998807</v>
      </c>
      <c r="G389">
        <v>6.5550434431979356</v>
      </c>
      <c r="H389">
        <v>6082.274271939219</v>
      </c>
      <c r="I389">
        <v>1508</v>
      </c>
      <c r="J389">
        <v>1582</v>
      </c>
    </row>
    <row r="390" spans="1:10" x14ac:dyDescent="0.25">
      <c r="A390">
        <v>389</v>
      </c>
      <c r="B390" t="s">
        <v>396</v>
      </c>
      <c r="C390">
        <v>8724</v>
      </c>
      <c r="D390">
        <v>8737</v>
      </c>
      <c r="E390">
        <v>39</v>
      </c>
      <c r="F390">
        <v>8478.6647788826922</v>
      </c>
      <c r="G390">
        <v>6.2856944317572871</v>
      </c>
      <c r="H390">
        <v>5949.7738007619382</v>
      </c>
      <c r="I390">
        <v>1508</v>
      </c>
      <c r="J390">
        <v>1530</v>
      </c>
    </row>
    <row r="391" spans="1:10" x14ac:dyDescent="0.25">
      <c r="A391">
        <v>390</v>
      </c>
      <c r="B391" t="s">
        <v>397</v>
      </c>
      <c r="C391">
        <v>8724</v>
      </c>
      <c r="D391">
        <v>8758</v>
      </c>
      <c r="E391">
        <v>40</v>
      </c>
      <c r="F391">
        <v>8540.5877452685017</v>
      </c>
      <c r="G391">
        <v>6.9550928371954504</v>
      </c>
      <c r="H391">
        <v>5961.0299223194606</v>
      </c>
      <c r="I391">
        <v>1508</v>
      </c>
      <c r="J391">
        <v>1565</v>
      </c>
    </row>
    <row r="392" spans="1:10" x14ac:dyDescent="0.25">
      <c r="A392">
        <v>391</v>
      </c>
      <c r="B392" t="s">
        <v>398</v>
      </c>
      <c r="C392">
        <v>8724</v>
      </c>
      <c r="D392">
        <v>8738</v>
      </c>
      <c r="E392">
        <v>41</v>
      </c>
      <c r="F392">
        <v>8606.3137636282081</v>
      </c>
      <c r="G392">
        <v>6.0381193391265526</v>
      </c>
      <c r="H392">
        <v>7101.1105869343482</v>
      </c>
      <c r="I392">
        <v>1508</v>
      </c>
      <c r="J392">
        <v>1531</v>
      </c>
    </row>
    <row r="393" spans="1:10" x14ac:dyDescent="0.25">
      <c r="A393">
        <v>392</v>
      </c>
      <c r="B393" t="s">
        <v>399</v>
      </c>
      <c r="C393">
        <v>8724</v>
      </c>
      <c r="D393">
        <v>8756</v>
      </c>
      <c r="E393">
        <v>42</v>
      </c>
      <c r="F393">
        <v>8853.4463260878347</v>
      </c>
      <c r="G393">
        <v>7.7215081749286032</v>
      </c>
      <c r="H393">
        <v>6604.3101969724657</v>
      </c>
      <c r="I393">
        <v>1508</v>
      </c>
      <c r="J393">
        <v>1557</v>
      </c>
    </row>
    <row r="394" spans="1:10" x14ac:dyDescent="0.25">
      <c r="A394">
        <v>393</v>
      </c>
      <c r="B394" t="s">
        <v>400</v>
      </c>
      <c r="C394">
        <v>8724</v>
      </c>
      <c r="D394">
        <v>8774</v>
      </c>
      <c r="E394">
        <v>43</v>
      </c>
      <c r="F394">
        <v>9125.5457265102614</v>
      </c>
      <c r="G394">
        <v>7.5547559145088359</v>
      </c>
      <c r="H394">
        <v>7040.5865823485428</v>
      </c>
      <c r="I394">
        <v>1508</v>
      </c>
      <c r="J394">
        <v>1602</v>
      </c>
    </row>
    <row r="395" spans="1:10" x14ac:dyDescent="0.25">
      <c r="A395">
        <v>394</v>
      </c>
      <c r="B395" t="s">
        <v>401</v>
      </c>
      <c r="C395">
        <v>8724</v>
      </c>
      <c r="D395">
        <v>8762</v>
      </c>
      <c r="E395">
        <v>44</v>
      </c>
      <c r="F395">
        <v>9539.5173349118304</v>
      </c>
      <c r="G395">
        <v>8.691179677200175</v>
      </c>
      <c r="H395">
        <v>7077.0459551807153</v>
      </c>
      <c r="I395">
        <v>1508</v>
      </c>
      <c r="J395">
        <v>1569</v>
      </c>
    </row>
    <row r="396" spans="1:10" x14ac:dyDescent="0.25">
      <c r="A396">
        <v>395</v>
      </c>
      <c r="B396" t="s">
        <v>402</v>
      </c>
      <c r="C396">
        <v>8724</v>
      </c>
      <c r="D396">
        <v>8782</v>
      </c>
      <c r="E396">
        <v>45</v>
      </c>
      <c r="F396">
        <v>9747.7221474349026</v>
      </c>
      <c r="G396">
        <v>8.0213882302023212</v>
      </c>
      <c r="H396">
        <v>7673.459051459924</v>
      </c>
      <c r="I396">
        <v>1508</v>
      </c>
      <c r="J396">
        <v>1615</v>
      </c>
    </row>
    <row r="397" spans="1:10" x14ac:dyDescent="0.25">
      <c r="A397">
        <v>396</v>
      </c>
      <c r="B397" t="s">
        <v>403</v>
      </c>
      <c r="C397">
        <v>8724</v>
      </c>
      <c r="D397">
        <v>8739</v>
      </c>
      <c r="E397">
        <v>46</v>
      </c>
      <c r="F397">
        <v>9817.6433097943409</v>
      </c>
      <c r="G397">
        <v>6.9040466890629304</v>
      </c>
      <c r="H397">
        <v>7816.7058920911604</v>
      </c>
      <c r="I397">
        <v>1508</v>
      </c>
      <c r="J397">
        <v>1532</v>
      </c>
    </row>
    <row r="398" spans="1:10" x14ac:dyDescent="0.25">
      <c r="A398">
        <v>397</v>
      </c>
      <c r="B398" t="s">
        <v>404</v>
      </c>
      <c r="C398">
        <v>8724</v>
      </c>
      <c r="D398">
        <v>8773</v>
      </c>
      <c r="E398">
        <v>47</v>
      </c>
      <c r="F398">
        <v>10664.3151511795</v>
      </c>
      <c r="G398">
        <v>8.8871386840578435</v>
      </c>
      <c r="H398">
        <v>7878.7956868534911</v>
      </c>
      <c r="I398">
        <v>1508</v>
      </c>
      <c r="J398">
        <v>1601</v>
      </c>
    </row>
    <row r="399" spans="1:10" x14ac:dyDescent="0.25">
      <c r="A399">
        <v>398</v>
      </c>
      <c r="B399" t="s">
        <v>405</v>
      </c>
      <c r="C399">
        <v>8724</v>
      </c>
      <c r="D399">
        <v>8781</v>
      </c>
      <c r="E399">
        <v>48</v>
      </c>
      <c r="F399">
        <v>11262.38109269851</v>
      </c>
      <c r="G399">
        <v>9.3651445279733192</v>
      </c>
      <c r="H399">
        <v>8768.6323363573392</v>
      </c>
      <c r="I399">
        <v>1508</v>
      </c>
      <c r="J399">
        <v>1614</v>
      </c>
    </row>
    <row r="400" spans="1:10" x14ac:dyDescent="0.25">
      <c r="A400">
        <v>399</v>
      </c>
      <c r="B400" t="s">
        <v>406</v>
      </c>
      <c r="C400">
        <v>8724</v>
      </c>
      <c r="D400">
        <v>8786</v>
      </c>
      <c r="E400">
        <v>49</v>
      </c>
      <c r="F400">
        <v>11321.84633558092</v>
      </c>
      <c r="G400">
        <v>9.4260113237035572</v>
      </c>
      <c r="H400">
        <v>9127.2696724158868</v>
      </c>
      <c r="I400">
        <v>1508</v>
      </c>
      <c r="J400">
        <v>1631</v>
      </c>
    </row>
    <row r="401" spans="1:10" x14ac:dyDescent="0.25">
      <c r="A401">
        <v>400</v>
      </c>
      <c r="B401" t="s">
        <v>407</v>
      </c>
      <c r="C401">
        <v>8724</v>
      </c>
      <c r="D401">
        <v>8740</v>
      </c>
      <c r="E401">
        <v>50</v>
      </c>
      <c r="F401">
        <v>11524.21433876584</v>
      </c>
      <c r="G401">
        <v>9.5798247893654125</v>
      </c>
      <c r="H401">
        <v>6632.8489145401963</v>
      </c>
      <c r="I401">
        <v>1508</v>
      </c>
      <c r="J401">
        <v>1537</v>
      </c>
    </row>
    <row r="402" spans="1:10" x14ac:dyDescent="0.25">
      <c r="A402">
        <v>401</v>
      </c>
      <c r="B402" t="s">
        <v>408</v>
      </c>
      <c r="C402">
        <v>8724</v>
      </c>
      <c r="D402">
        <v>8788</v>
      </c>
      <c r="E402">
        <v>51</v>
      </c>
      <c r="F402">
        <v>11937.704419303311</v>
      </c>
      <c r="G402">
        <v>10.523854230641581</v>
      </c>
      <c r="H402">
        <v>10102.01724033195</v>
      </c>
      <c r="I402">
        <v>1508</v>
      </c>
      <c r="J402">
        <v>1664</v>
      </c>
    </row>
    <row r="403" spans="1:10" x14ac:dyDescent="0.25">
      <c r="A403">
        <v>402</v>
      </c>
      <c r="B403" t="s">
        <v>409</v>
      </c>
      <c r="C403">
        <v>8724</v>
      </c>
      <c r="D403">
        <v>8787</v>
      </c>
      <c r="E403">
        <v>52</v>
      </c>
      <c r="F403">
        <v>13805.66514028705</v>
      </c>
      <c r="G403">
        <v>11.14759885866383</v>
      </c>
      <c r="H403">
        <v>11139.789263645411</v>
      </c>
      <c r="I403">
        <v>1508</v>
      </c>
      <c r="J403">
        <v>1649</v>
      </c>
    </row>
    <row r="404" spans="1:10" x14ac:dyDescent="0.25">
      <c r="A404">
        <v>403</v>
      </c>
      <c r="B404" t="s">
        <v>410</v>
      </c>
      <c r="C404">
        <v>8724</v>
      </c>
      <c r="D404">
        <v>8757</v>
      </c>
      <c r="E404">
        <v>53</v>
      </c>
      <c r="F404">
        <v>13888.103867495051</v>
      </c>
      <c r="G404">
        <v>11.65842844389193</v>
      </c>
      <c r="H404">
        <v>10033.518580138019</v>
      </c>
      <c r="I404">
        <v>1508</v>
      </c>
      <c r="J404">
        <v>1564</v>
      </c>
    </row>
    <row r="405" spans="1:10" x14ac:dyDescent="0.25">
      <c r="A405">
        <v>404</v>
      </c>
      <c r="B405" t="s">
        <v>411</v>
      </c>
      <c r="C405">
        <v>8724</v>
      </c>
      <c r="D405">
        <v>8765</v>
      </c>
      <c r="E405">
        <v>54</v>
      </c>
      <c r="F405">
        <v>13925.33632231688</v>
      </c>
      <c r="G405">
        <v>11.69566089871376</v>
      </c>
      <c r="H405">
        <v>9151.724064716831</v>
      </c>
      <c r="I405">
        <v>1508</v>
      </c>
      <c r="J405">
        <v>1580</v>
      </c>
    </row>
    <row r="406" spans="1:10" x14ac:dyDescent="0.25">
      <c r="A406">
        <v>405</v>
      </c>
      <c r="B406" t="s">
        <v>412</v>
      </c>
      <c r="C406">
        <v>8724</v>
      </c>
      <c r="D406">
        <v>8719</v>
      </c>
      <c r="E406">
        <v>55</v>
      </c>
      <c r="F406">
        <v>14292.986243627431</v>
      </c>
      <c r="G406">
        <v>12.863957503863819</v>
      </c>
      <c r="H406">
        <v>12173.556651138721</v>
      </c>
      <c r="I406">
        <v>1508</v>
      </c>
      <c r="J406">
        <v>0</v>
      </c>
    </row>
    <row r="407" spans="1:10" x14ac:dyDescent="0.25">
      <c r="A407">
        <v>406</v>
      </c>
      <c r="B407" t="s">
        <v>413</v>
      </c>
      <c r="C407">
        <v>8724</v>
      </c>
      <c r="D407">
        <v>8766</v>
      </c>
      <c r="E407">
        <v>56</v>
      </c>
      <c r="F407">
        <v>14488.31249361478</v>
      </c>
      <c r="G407">
        <v>12.25863707001165</v>
      </c>
      <c r="H407">
        <v>9136.4912994948409</v>
      </c>
      <c r="I407">
        <v>1508</v>
      </c>
      <c r="J407">
        <v>1581</v>
      </c>
    </row>
    <row r="408" spans="1:10" x14ac:dyDescent="0.25">
      <c r="A408">
        <v>407</v>
      </c>
      <c r="B408" t="s">
        <v>414</v>
      </c>
      <c r="C408">
        <v>8724</v>
      </c>
      <c r="D408">
        <v>8780</v>
      </c>
      <c r="E408">
        <v>57</v>
      </c>
      <c r="F408">
        <v>14548.88753105724</v>
      </c>
      <c r="G408">
        <v>11.661927606801569</v>
      </c>
      <c r="H408">
        <v>10031.01205925899</v>
      </c>
      <c r="I408">
        <v>1508</v>
      </c>
      <c r="J408">
        <v>1613</v>
      </c>
    </row>
    <row r="409" spans="1:10" x14ac:dyDescent="0.25">
      <c r="A409">
        <v>408</v>
      </c>
      <c r="B409" t="s">
        <v>415</v>
      </c>
      <c r="C409">
        <v>8724</v>
      </c>
      <c r="D409">
        <v>8785</v>
      </c>
      <c r="E409">
        <v>58</v>
      </c>
      <c r="F409">
        <v>14997.302095377079</v>
      </c>
      <c r="G409">
        <v>12.150964938494109</v>
      </c>
      <c r="H409">
        <v>11684.744565605961</v>
      </c>
      <c r="I409">
        <v>1508</v>
      </c>
      <c r="J409">
        <v>1630</v>
      </c>
    </row>
    <row r="410" spans="1:10" x14ac:dyDescent="0.25">
      <c r="A410">
        <v>409</v>
      </c>
      <c r="B410" t="s">
        <v>416</v>
      </c>
      <c r="C410">
        <v>8724</v>
      </c>
      <c r="D410">
        <v>8779</v>
      </c>
      <c r="E410">
        <v>59</v>
      </c>
      <c r="F410">
        <v>15103.610249515041</v>
      </c>
      <c r="G410">
        <v>11.8462848210758</v>
      </c>
      <c r="H410">
        <v>11138.02966119279</v>
      </c>
      <c r="I410">
        <v>1508</v>
      </c>
      <c r="J410">
        <v>1612</v>
      </c>
    </row>
    <row r="411" spans="1:10" x14ac:dyDescent="0.25">
      <c r="A411">
        <v>410</v>
      </c>
      <c r="B411" t="s">
        <v>417</v>
      </c>
      <c r="C411">
        <v>8724</v>
      </c>
      <c r="D411">
        <v>8772</v>
      </c>
      <c r="E411">
        <v>60</v>
      </c>
      <c r="F411">
        <v>15599.089079867559</v>
      </c>
      <c r="G411">
        <v>12.692801517368149</v>
      </c>
      <c r="H411">
        <v>9479.6442999176124</v>
      </c>
      <c r="I411">
        <v>1508</v>
      </c>
      <c r="J411">
        <v>1600</v>
      </c>
    </row>
    <row r="412" spans="1:10" x14ac:dyDescent="0.25">
      <c r="A412">
        <v>411</v>
      </c>
      <c r="B412" t="s">
        <v>418</v>
      </c>
      <c r="C412">
        <v>8724</v>
      </c>
      <c r="D412">
        <v>8764</v>
      </c>
      <c r="E412">
        <v>61</v>
      </c>
      <c r="F412">
        <v>15727.138803757751</v>
      </c>
      <c r="G412">
        <v>13.336913666146801</v>
      </c>
      <c r="H412">
        <v>10839.692944434129</v>
      </c>
      <c r="I412">
        <v>1508</v>
      </c>
      <c r="J412">
        <v>1579</v>
      </c>
    </row>
    <row r="413" spans="1:10" x14ac:dyDescent="0.25">
      <c r="A413">
        <v>412</v>
      </c>
      <c r="B413" t="s">
        <v>419</v>
      </c>
      <c r="C413">
        <v>8724</v>
      </c>
      <c r="D413">
        <v>8771</v>
      </c>
      <c r="E413">
        <v>62</v>
      </c>
      <c r="F413">
        <v>16330.90378030719</v>
      </c>
      <c r="G413">
        <v>13.481965163455589</v>
      </c>
      <c r="H413">
        <v>10191.98497577649</v>
      </c>
      <c r="I413">
        <v>1508</v>
      </c>
      <c r="J413">
        <v>1599</v>
      </c>
    </row>
    <row r="414" spans="1:10" x14ac:dyDescent="0.25">
      <c r="A414">
        <v>413</v>
      </c>
      <c r="B414" t="s">
        <v>420</v>
      </c>
      <c r="C414">
        <v>8724</v>
      </c>
      <c r="D414">
        <v>8763</v>
      </c>
      <c r="E414">
        <v>63</v>
      </c>
      <c r="F414">
        <v>16511.69317770311</v>
      </c>
      <c r="G414">
        <v>14.399441842706119</v>
      </c>
      <c r="H414">
        <v>11587.35183614135</v>
      </c>
      <c r="I414">
        <v>1508</v>
      </c>
      <c r="J414">
        <v>1578</v>
      </c>
    </row>
    <row r="415" spans="1:10" x14ac:dyDescent="0.25">
      <c r="A415">
        <v>414</v>
      </c>
      <c r="B415" t="s">
        <v>421</v>
      </c>
      <c r="C415">
        <v>8724</v>
      </c>
      <c r="D415">
        <v>8770</v>
      </c>
      <c r="E415">
        <v>64</v>
      </c>
      <c r="F415">
        <v>16714.783829964621</v>
      </c>
      <c r="G415">
        <v>13.92950068187092</v>
      </c>
      <c r="H415">
        <v>11204.430065249169</v>
      </c>
      <c r="I415">
        <v>1508</v>
      </c>
      <c r="J415">
        <v>1598</v>
      </c>
    </row>
    <row r="416" spans="1:10" x14ac:dyDescent="0.25">
      <c r="A416">
        <v>415</v>
      </c>
      <c r="B416" t="s">
        <v>422</v>
      </c>
      <c r="C416">
        <v>8724</v>
      </c>
      <c r="D416">
        <v>8778</v>
      </c>
      <c r="E416">
        <v>65</v>
      </c>
      <c r="F416">
        <v>17157.846579894671</v>
      </c>
      <c r="G416">
        <v>13.77137330188229</v>
      </c>
      <c r="H416">
        <v>13023.283652399959</v>
      </c>
      <c r="I416">
        <v>1508</v>
      </c>
      <c r="J416">
        <v>1611</v>
      </c>
    </row>
    <row r="417" spans="1:10" x14ac:dyDescent="0.25">
      <c r="A417">
        <v>416</v>
      </c>
      <c r="B417" t="s">
        <v>423</v>
      </c>
      <c r="C417">
        <v>8724</v>
      </c>
      <c r="D417">
        <v>8769</v>
      </c>
      <c r="E417">
        <v>66</v>
      </c>
      <c r="F417">
        <v>17251.863149364301</v>
      </c>
      <c r="G417">
        <v>13.13834849823583</v>
      </c>
      <c r="H417">
        <v>11438.89375167513</v>
      </c>
      <c r="I417">
        <v>1508</v>
      </c>
      <c r="J417">
        <v>1597</v>
      </c>
    </row>
    <row r="418" spans="1:10" x14ac:dyDescent="0.25">
      <c r="A418">
        <v>417</v>
      </c>
      <c r="B418" t="s">
        <v>424</v>
      </c>
      <c r="C418">
        <v>8724</v>
      </c>
      <c r="D418">
        <v>8784</v>
      </c>
      <c r="E418">
        <v>67</v>
      </c>
      <c r="F418">
        <v>18204.41955213097</v>
      </c>
      <c r="G418">
        <v>14.65432452935412</v>
      </c>
      <c r="H418">
        <v>13836.22175238815</v>
      </c>
      <c r="I418">
        <v>1508</v>
      </c>
      <c r="J418">
        <v>1629</v>
      </c>
    </row>
    <row r="419" spans="1:10" x14ac:dyDescent="0.25">
      <c r="A419">
        <v>418</v>
      </c>
      <c r="B419" t="s">
        <v>425</v>
      </c>
      <c r="C419">
        <v>8724</v>
      </c>
      <c r="D419">
        <v>8777</v>
      </c>
      <c r="E419">
        <v>68</v>
      </c>
      <c r="F419">
        <v>19099.70885380539</v>
      </c>
      <c r="G419">
        <v>17.368928700295829</v>
      </c>
      <c r="H419">
        <v>14246.434786055321</v>
      </c>
      <c r="I419">
        <v>1508</v>
      </c>
      <c r="J419">
        <v>1610</v>
      </c>
    </row>
    <row r="420" spans="1:10" x14ac:dyDescent="0.25">
      <c r="A420">
        <v>419</v>
      </c>
      <c r="B420" t="s">
        <v>426</v>
      </c>
      <c r="C420">
        <v>8724</v>
      </c>
      <c r="D420">
        <v>8783</v>
      </c>
      <c r="E420">
        <v>69</v>
      </c>
      <c r="F420">
        <v>19294.296425822271</v>
      </c>
      <c r="G420">
        <v>15.74420140304542</v>
      </c>
      <c r="H420">
        <v>14305.83378281787</v>
      </c>
      <c r="I420">
        <v>1508</v>
      </c>
      <c r="J420">
        <v>1628</v>
      </c>
    </row>
    <row r="421" spans="1:10" x14ac:dyDescent="0.25">
      <c r="A421">
        <v>420</v>
      </c>
      <c r="B421" t="s">
        <v>427</v>
      </c>
      <c r="C421">
        <v>8724</v>
      </c>
      <c r="D421">
        <v>8776</v>
      </c>
      <c r="E421">
        <v>70</v>
      </c>
      <c r="F421">
        <v>19355.27821867172</v>
      </c>
      <c r="G421">
        <v>17.624498065162161</v>
      </c>
      <c r="H421">
        <v>14737.927298751931</v>
      </c>
      <c r="I421">
        <v>1508</v>
      </c>
      <c r="J421">
        <v>1609</v>
      </c>
    </row>
    <row r="422" spans="1:10" x14ac:dyDescent="0.25">
      <c r="A422">
        <v>421</v>
      </c>
      <c r="B422" t="s">
        <v>428</v>
      </c>
      <c r="C422">
        <v>8725</v>
      </c>
      <c r="D422">
        <v>8725</v>
      </c>
      <c r="E422">
        <v>1</v>
      </c>
      <c r="F422">
        <v>0</v>
      </c>
      <c r="G422">
        <v>0</v>
      </c>
      <c r="H422">
        <v>0</v>
      </c>
      <c r="I422">
        <v>1509</v>
      </c>
      <c r="J422">
        <v>1509</v>
      </c>
    </row>
    <row r="423" spans="1:10" x14ac:dyDescent="0.25">
      <c r="A423">
        <v>422</v>
      </c>
      <c r="B423" t="s">
        <v>429</v>
      </c>
      <c r="C423">
        <v>8725</v>
      </c>
      <c r="D423">
        <v>8726</v>
      </c>
      <c r="E423">
        <v>2</v>
      </c>
      <c r="F423">
        <v>160.6717619364214</v>
      </c>
      <c r="G423">
        <v>0.16067176193642149</v>
      </c>
      <c r="H423">
        <v>160.67176193642149</v>
      </c>
      <c r="I423">
        <v>1509</v>
      </c>
      <c r="J423">
        <v>1510</v>
      </c>
    </row>
    <row r="424" spans="1:10" x14ac:dyDescent="0.25">
      <c r="A424">
        <v>423</v>
      </c>
      <c r="B424" t="s">
        <v>430</v>
      </c>
      <c r="C424">
        <v>8725</v>
      </c>
      <c r="D424">
        <v>8722</v>
      </c>
      <c r="E424">
        <v>3</v>
      </c>
      <c r="F424">
        <v>1005.715754556182</v>
      </c>
      <c r="G424">
        <v>1.0057157545561819</v>
      </c>
      <c r="H424">
        <v>1005.011886426078</v>
      </c>
      <c r="I424">
        <v>1509</v>
      </c>
      <c r="J424">
        <v>1493</v>
      </c>
    </row>
    <row r="425" spans="1:10" x14ac:dyDescent="0.25">
      <c r="A425">
        <v>424</v>
      </c>
      <c r="B425" t="s">
        <v>431</v>
      </c>
      <c r="C425">
        <v>8725</v>
      </c>
      <c r="D425">
        <v>8732</v>
      </c>
      <c r="E425">
        <v>4</v>
      </c>
      <c r="F425">
        <v>1031.206536433903</v>
      </c>
      <c r="G425">
        <v>1.031206536433902</v>
      </c>
      <c r="H425">
        <v>957.89009571319798</v>
      </c>
      <c r="I425">
        <v>1509</v>
      </c>
      <c r="J425">
        <v>1525</v>
      </c>
    </row>
    <row r="426" spans="1:10" x14ac:dyDescent="0.25">
      <c r="A426">
        <v>425</v>
      </c>
      <c r="B426" t="s">
        <v>432</v>
      </c>
      <c r="C426">
        <v>8725</v>
      </c>
      <c r="D426">
        <v>8721</v>
      </c>
      <c r="E426">
        <v>5</v>
      </c>
      <c r="F426">
        <v>1070.5103164661939</v>
      </c>
      <c r="G426">
        <v>1.070510316466194</v>
      </c>
      <c r="H426">
        <v>1069.6341431658459</v>
      </c>
      <c r="I426">
        <v>1509</v>
      </c>
      <c r="J426">
        <v>1492</v>
      </c>
    </row>
    <row r="427" spans="1:10" x14ac:dyDescent="0.25">
      <c r="A427">
        <v>426</v>
      </c>
      <c r="B427" t="s">
        <v>433</v>
      </c>
      <c r="C427">
        <v>8725</v>
      </c>
      <c r="D427">
        <v>8720</v>
      </c>
      <c r="E427">
        <v>6</v>
      </c>
      <c r="F427">
        <v>1359.023186007272</v>
      </c>
      <c r="G427">
        <v>1.3590231860072719</v>
      </c>
      <c r="H427">
        <v>1230.2442121471879</v>
      </c>
      <c r="I427">
        <v>1509</v>
      </c>
      <c r="J427">
        <v>1491</v>
      </c>
    </row>
    <row r="428" spans="1:10" x14ac:dyDescent="0.25">
      <c r="A428">
        <v>427</v>
      </c>
      <c r="B428" t="s">
        <v>434</v>
      </c>
      <c r="C428">
        <v>8725</v>
      </c>
      <c r="D428">
        <v>8724</v>
      </c>
      <c r="E428">
        <v>7</v>
      </c>
      <c r="F428">
        <v>2029.307618042822</v>
      </c>
      <c r="G428">
        <v>2.0293076180428238</v>
      </c>
      <c r="H428">
        <v>161.37682982591829</v>
      </c>
      <c r="I428">
        <v>1509</v>
      </c>
      <c r="J428">
        <v>1508</v>
      </c>
    </row>
    <row r="429" spans="1:10" x14ac:dyDescent="0.25">
      <c r="A429">
        <v>428</v>
      </c>
      <c r="B429" t="s">
        <v>435</v>
      </c>
      <c r="C429">
        <v>8725</v>
      </c>
      <c r="D429">
        <v>8723</v>
      </c>
      <c r="E429">
        <v>8</v>
      </c>
      <c r="F429">
        <v>2125.791145642333</v>
      </c>
      <c r="G429">
        <v>2.1257911456423351</v>
      </c>
      <c r="H429">
        <v>320.96609528442832</v>
      </c>
      <c r="I429">
        <v>1509</v>
      </c>
      <c r="J429">
        <v>1507</v>
      </c>
    </row>
    <row r="430" spans="1:10" x14ac:dyDescent="0.25">
      <c r="A430">
        <v>429</v>
      </c>
      <c r="B430" t="s">
        <v>436</v>
      </c>
      <c r="C430">
        <v>8725</v>
      </c>
      <c r="D430">
        <v>8744</v>
      </c>
      <c r="E430">
        <v>9</v>
      </c>
      <c r="F430">
        <v>2186.670247635122</v>
      </c>
      <c r="G430">
        <v>2.124701640262407</v>
      </c>
      <c r="H430">
        <v>2070.9001684708419</v>
      </c>
      <c r="I430">
        <v>1509</v>
      </c>
      <c r="J430">
        <v>1541</v>
      </c>
    </row>
    <row r="431" spans="1:10" x14ac:dyDescent="0.25">
      <c r="A431">
        <v>430</v>
      </c>
      <c r="B431" t="s">
        <v>437</v>
      </c>
      <c r="C431">
        <v>8725</v>
      </c>
      <c r="D431">
        <v>8743</v>
      </c>
      <c r="E431">
        <v>10</v>
      </c>
      <c r="F431">
        <v>2863.0399943080401</v>
      </c>
      <c r="G431">
        <v>2.5357035852977741</v>
      </c>
      <c r="H431">
        <v>1931.43926099685</v>
      </c>
      <c r="I431">
        <v>1509</v>
      </c>
      <c r="J431">
        <v>1540</v>
      </c>
    </row>
    <row r="432" spans="1:10" x14ac:dyDescent="0.25">
      <c r="A432">
        <v>431</v>
      </c>
      <c r="B432" t="s">
        <v>438</v>
      </c>
      <c r="C432">
        <v>8725</v>
      </c>
      <c r="D432">
        <v>8752</v>
      </c>
      <c r="E432">
        <v>11</v>
      </c>
      <c r="F432">
        <v>3162.8874303259631</v>
      </c>
      <c r="G432">
        <v>3.162887430325962</v>
      </c>
      <c r="H432">
        <v>2964.9029270748529</v>
      </c>
      <c r="I432">
        <v>1509</v>
      </c>
      <c r="J432">
        <v>1553</v>
      </c>
    </row>
    <row r="433" spans="1:10" x14ac:dyDescent="0.25">
      <c r="A433">
        <v>432</v>
      </c>
      <c r="B433" t="s">
        <v>439</v>
      </c>
      <c r="C433">
        <v>8725</v>
      </c>
      <c r="D433">
        <v>8733</v>
      </c>
      <c r="E433">
        <v>12</v>
      </c>
      <c r="F433">
        <v>3250.393426553142</v>
      </c>
      <c r="G433">
        <v>2.7629355476132198</v>
      </c>
      <c r="H433">
        <v>2643.2831164686709</v>
      </c>
      <c r="I433">
        <v>1509</v>
      </c>
      <c r="J433">
        <v>1526</v>
      </c>
    </row>
    <row r="434" spans="1:10" x14ac:dyDescent="0.25">
      <c r="A434">
        <v>433</v>
      </c>
      <c r="B434" t="s">
        <v>440</v>
      </c>
      <c r="C434">
        <v>8725</v>
      </c>
      <c r="D434">
        <v>8731</v>
      </c>
      <c r="E434">
        <v>13</v>
      </c>
      <c r="F434">
        <v>3743.7193689881842</v>
      </c>
      <c r="G434">
        <v>3.0641112101058599</v>
      </c>
      <c r="H434">
        <v>2258.5303083706431</v>
      </c>
      <c r="I434">
        <v>1509</v>
      </c>
      <c r="J434">
        <v>1524</v>
      </c>
    </row>
    <row r="435" spans="1:10" x14ac:dyDescent="0.25">
      <c r="A435">
        <v>434</v>
      </c>
      <c r="B435" t="s">
        <v>441</v>
      </c>
      <c r="C435">
        <v>8725</v>
      </c>
      <c r="D435">
        <v>8751</v>
      </c>
      <c r="E435">
        <v>14</v>
      </c>
      <c r="F435">
        <v>3821.4597219974862</v>
      </c>
      <c r="G435">
        <v>3.5476260602814089</v>
      </c>
      <c r="H435">
        <v>2884.3091587880522</v>
      </c>
      <c r="I435">
        <v>1509</v>
      </c>
      <c r="J435">
        <v>1552</v>
      </c>
    </row>
    <row r="436" spans="1:10" x14ac:dyDescent="0.25">
      <c r="A436">
        <v>435</v>
      </c>
      <c r="B436" t="s">
        <v>442</v>
      </c>
      <c r="C436">
        <v>8725</v>
      </c>
      <c r="D436">
        <v>8742</v>
      </c>
      <c r="E436">
        <v>15</v>
      </c>
      <c r="F436">
        <v>3857.5732027985791</v>
      </c>
      <c r="G436">
        <v>3.1324235103920981</v>
      </c>
      <c r="H436">
        <v>2330.0894826155868</v>
      </c>
      <c r="I436">
        <v>1509</v>
      </c>
      <c r="J436">
        <v>1539</v>
      </c>
    </row>
    <row r="437" spans="1:10" x14ac:dyDescent="0.25">
      <c r="A437">
        <v>436</v>
      </c>
      <c r="B437" t="s">
        <v>443</v>
      </c>
      <c r="C437">
        <v>8725</v>
      </c>
      <c r="D437">
        <v>8745</v>
      </c>
      <c r="E437">
        <v>16</v>
      </c>
      <c r="F437">
        <v>4201.82639085762</v>
      </c>
      <c r="G437">
        <v>3.3388671585133398</v>
      </c>
      <c r="H437">
        <v>3274.5750251447962</v>
      </c>
      <c r="I437">
        <v>1509</v>
      </c>
      <c r="J437">
        <v>1542</v>
      </c>
    </row>
    <row r="438" spans="1:10" x14ac:dyDescent="0.25">
      <c r="A438">
        <v>437</v>
      </c>
      <c r="B438" t="s">
        <v>444</v>
      </c>
      <c r="C438">
        <v>8725</v>
      </c>
      <c r="D438">
        <v>8734</v>
      </c>
      <c r="E438">
        <v>17</v>
      </c>
      <c r="F438">
        <v>4398.6318054776102</v>
      </c>
      <c r="G438">
        <v>3.4518785749678988</v>
      </c>
      <c r="H438">
        <v>3413.94320522517</v>
      </c>
      <c r="I438">
        <v>1509</v>
      </c>
      <c r="J438">
        <v>1527</v>
      </c>
    </row>
    <row r="439" spans="1:10" x14ac:dyDescent="0.25">
      <c r="A439">
        <v>438</v>
      </c>
      <c r="B439" t="s">
        <v>445</v>
      </c>
      <c r="C439">
        <v>8725</v>
      </c>
      <c r="D439">
        <v>8727</v>
      </c>
      <c r="E439">
        <v>18</v>
      </c>
      <c r="F439">
        <v>4549.3613107805568</v>
      </c>
      <c r="G439">
        <v>3.5423162781496669</v>
      </c>
      <c r="H439">
        <v>3524.613909483629</v>
      </c>
      <c r="I439">
        <v>1509</v>
      </c>
      <c r="J439">
        <v>1511</v>
      </c>
    </row>
    <row r="440" spans="1:10" x14ac:dyDescent="0.25">
      <c r="A440">
        <v>439</v>
      </c>
      <c r="B440" t="s">
        <v>446</v>
      </c>
      <c r="C440">
        <v>8725</v>
      </c>
      <c r="D440">
        <v>8750</v>
      </c>
      <c r="E440">
        <v>19</v>
      </c>
      <c r="F440">
        <v>5108.2295908789192</v>
      </c>
      <c r="G440">
        <v>4.574539124663878</v>
      </c>
      <c r="H440">
        <v>3281.3867105511458</v>
      </c>
      <c r="I440">
        <v>1509</v>
      </c>
      <c r="J440">
        <v>1551</v>
      </c>
    </row>
    <row r="441" spans="1:10" x14ac:dyDescent="0.25">
      <c r="A441">
        <v>440</v>
      </c>
      <c r="B441" t="s">
        <v>447</v>
      </c>
      <c r="C441">
        <v>8725</v>
      </c>
      <c r="D441">
        <v>8753</v>
      </c>
      <c r="E441">
        <v>20</v>
      </c>
      <c r="F441">
        <v>5156.3159526388981</v>
      </c>
      <c r="G441">
        <v>5.0606140589630249</v>
      </c>
      <c r="H441">
        <v>3983.4264045421141</v>
      </c>
      <c r="I441">
        <v>1509</v>
      </c>
      <c r="J441">
        <v>1554</v>
      </c>
    </row>
    <row r="442" spans="1:10" x14ac:dyDescent="0.25">
      <c r="A442">
        <v>441</v>
      </c>
      <c r="B442" t="s">
        <v>448</v>
      </c>
      <c r="C442">
        <v>8725</v>
      </c>
      <c r="D442">
        <v>8735</v>
      </c>
      <c r="E442">
        <v>21</v>
      </c>
      <c r="F442">
        <v>5266.2619127770513</v>
      </c>
      <c r="G442">
        <v>3.9724566393475631</v>
      </c>
      <c r="H442">
        <v>4112.0509105695965</v>
      </c>
      <c r="I442">
        <v>1509</v>
      </c>
      <c r="J442">
        <v>1528</v>
      </c>
    </row>
    <row r="443" spans="1:10" x14ac:dyDescent="0.25">
      <c r="A443">
        <v>442</v>
      </c>
      <c r="B443" t="s">
        <v>449</v>
      </c>
      <c r="C443">
        <v>8725</v>
      </c>
      <c r="D443">
        <v>8728</v>
      </c>
      <c r="E443">
        <v>22</v>
      </c>
      <c r="F443">
        <v>5331.7969927021704</v>
      </c>
      <c r="G443">
        <v>4.0117776873026338</v>
      </c>
      <c r="H443">
        <v>4170.1945360512227</v>
      </c>
      <c r="I443">
        <v>1509</v>
      </c>
      <c r="J443">
        <v>1512</v>
      </c>
    </row>
    <row r="444" spans="1:10" x14ac:dyDescent="0.25">
      <c r="A444">
        <v>443</v>
      </c>
      <c r="B444" t="s">
        <v>450</v>
      </c>
      <c r="C444">
        <v>8725</v>
      </c>
      <c r="D444">
        <v>8754</v>
      </c>
      <c r="E444">
        <v>23</v>
      </c>
      <c r="F444">
        <v>5557.4879391503609</v>
      </c>
      <c r="G444">
        <v>5.4617860454744873</v>
      </c>
      <c r="H444">
        <v>4225.4435269673759</v>
      </c>
      <c r="I444">
        <v>1509</v>
      </c>
      <c r="J444">
        <v>1555</v>
      </c>
    </row>
    <row r="445" spans="1:10" x14ac:dyDescent="0.25">
      <c r="A445">
        <v>444</v>
      </c>
      <c r="B445" t="s">
        <v>451</v>
      </c>
      <c r="C445">
        <v>8725</v>
      </c>
      <c r="D445">
        <v>8746</v>
      </c>
      <c r="E445">
        <v>24</v>
      </c>
      <c r="F445">
        <v>5673.6891381186724</v>
      </c>
      <c r="G445">
        <v>4.9254550626679734</v>
      </c>
      <c r="H445">
        <v>4243.9746798443794</v>
      </c>
      <c r="I445">
        <v>1509</v>
      </c>
      <c r="J445">
        <v>1543</v>
      </c>
    </row>
    <row r="446" spans="1:10" x14ac:dyDescent="0.25">
      <c r="A446">
        <v>445</v>
      </c>
      <c r="B446" t="s">
        <v>452</v>
      </c>
      <c r="C446">
        <v>8725</v>
      </c>
      <c r="D446">
        <v>8760</v>
      </c>
      <c r="E446">
        <v>25</v>
      </c>
      <c r="F446">
        <v>5714.3119589392218</v>
      </c>
      <c r="G446">
        <v>5.1821078395339288</v>
      </c>
      <c r="H446">
        <v>4043.9078422367861</v>
      </c>
      <c r="I446">
        <v>1509</v>
      </c>
      <c r="J446">
        <v>1567</v>
      </c>
    </row>
    <row r="447" spans="1:10" x14ac:dyDescent="0.25">
      <c r="A447">
        <v>446</v>
      </c>
      <c r="B447" t="s">
        <v>453</v>
      </c>
      <c r="C447">
        <v>8725</v>
      </c>
      <c r="D447">
        <v>8736</v>
      </c>
      <c r="E447">
        <v>26</v>
      </c>
      <c r="F447">
        <v>6143.4216074717251</v>
      </c>
      <c r="G447">
        <v>4.4987524561643673</v>
      </c>
      <c r="H447">
        <v>4929.3732653966727</v>
      </c>
      <c r="I447">
        <v>1509</v>
      </c>
      <c r="J447">
        <v>1529</v>
      </c>
    </row>
    <row r="448" spans="1:10" x14ac:dyDescent="0.25">
      <c r="A448">
        <v>447</v>
      </c>
      <c r="B448" t="s">
        <v>454</v>
      </c>
      <c r="C448">
        <v>8725</v>
      </c>
      <c r="D448">
        <v>8741</v>
      </c>
      <c r="E448">
        <v>27</v>
      </c>
      <c r="F448">
        <v>6172.6684386709094</v>
      </c>
      <c r="G448">
        <v>4.7643231238467019</v>
      </c>
      <c r="H448">
        <v>3771.8450374896552</v>
      </c>
      <c r="I448">
        <v>1509</v>
      </c>
      <c r="J448">
        <v>1538</v>
      </c>
    </row>
    <row r="449" spans="1:10" x14ac:dyDescent="0.25">
      <c r="A449">
        <v>448</v>
      </c>
      <c r="B449" t="s">
        <v>455</v>
      </c>
      <c r="C449">
        <v>8725</v>
      </c>
      <c r="D449">
        <v>8747</v>
      </c>
      <c r="E449">
        <v>28</v>
      </c>
      <c r="F449">
        <v>6238.8709963450883</v>
      </c>
      <c r="G449">
        <v>4.5610939218058206</v>
      </c>
      <c r="H449">
        <v>5017.4774593284455</v>
      </c>
      <c r="I449">
        <v>1509</v>
      </c>
      <c r="J449">
        <v>1544</v>
      </c>
    </row>
    <row r="450" spans="1:10" x14ac:dyDescent="0.25">
      <c r="A450">
        <v>449</v>
      </c>
      <c r="B450" t="s">
        <v>456</v>
      </c>
      <c r="C450">
        <v>8725</v>
      </c>
      <c r="D450">
        <v>8729</v>
      </c>
      <c r="E450">
        <v>29</v>
      </c>
      <c r="F450">
        <v>6304.0169668639646</v>
      </c>
      <c r="G450">
        <v>4.897705544217466</v>
      </c>
      <c r="H450">
        <v>3185.6780698711709</v>
      </c>
      <c r="I450">
        <v>1509</v>
      </c>
      <c r="J450">
        <v>1522</v>
      </c>
    </row>
    <row r="451" spans="1:10" x14ac:dyDescent="0.25">
      <c r="A451">
        <v>450</v>
      </c>
      <c r="B451" t="s">
        <v>457</v>
      </c>
      <c r="C451">
        <v>8725</v>
      </c>
      <c r="D451">
        <v>8768</v>
      </c>
      <c r="E451">
        <v>30</v>
      </c>
      <c r="F451">
        <v>6364.7669123881542</v>
      </c>
      <c r="G451">
        <v>6.1450807231434554</v>
      </c>
      <c r="H451">
        <v>5605.5092576144507</v>
      </c>
      <c r="I451">
        <v>1509</v>
      </c>
      <c r="J451">
        <v>1583</v>
      </c>
    </row>
    <row r="452" spans="1:10" x14ac:dyDescent="0.25">
      <c r="A452">
        <v>451</v>
      </c>
      <c r="B452" t="s">
        <v>458</v>
      </c>
      <c r="C452">
        <v>8725</v>
      </c>
      <c r="D452">
        <v>8749</v>
      </c>
      <c r="E452">
        <v>31</v>
      </c>
      <c r="F452">
        <v>6586.5782855375464</v>
      </c>
      <c r="G452">
        <v>5.3830273686379746</v>
      </c>
      <c r="H452">
        <v>4414.38602988806</v>
      </c>
      <c r="I452">
        <v>1509</v>
      </c>
      <c r="J452">
        <v>1550</v>
      </c>
    </row>
    <row r="453" spans="1:10" x14ac:dyDescent="0.25">
      <c r="A453">
        <v>452</v>
      </c>
      <c r="B453" t="s">
        <v>459</v>
      </c>
      <c r="C453">
        <v>8725</v>
      </c>
      <c r="D453">
        <v>8730</v>
      </c>
      <c r="E453">
        <v>32</v>
      </c>
      <c r="F453">
        <v>6589.1419908962216</v>
      </c>
      <c r="G453">
        <v>5.1828305682497229</v>
      </c>
      <c r="H453">
        <v>2913.878799056863</v>
      </c>
      <c r="I453">
        <v>1509</v>
      </c>
      <c r="J453">
        <v>1523</v>
      </c>
    </row>
    <row r="454" spans="1:10" x14ac:dyDescent="0.25">
      <c r="A454">
        <v>453</v>
      </c>
      <c r="B454" t="s">
        <v>460</v>
      </c>
      <c r="C454">
        <v>8725</v>
      </c>
      <c r="D454">
        <v>8761</v>
      </c>
      <c r="E454">
        <v>33</v>
      </c>
      <c r="F454">
        <v>6734.3733946868251</v>
      </c>
      <c r="G454">
        <v>6.7343733946868181</v>
      </c>
      <c r="H454">
        <v>5286.0087030802588</v>
      </c>
      <c r="I454">
        <v>1509</v>
      </c>
      <c r="J454">
        <v>1568</v>
      </c>
    </row>
    <row r="455" spans="1:10" x14ac:dyDescent="0.25">
      <c r="A455">
        <v>454</v>
      </c>
      <c r="B455" t="s">
        <v>461</v>
      </c>
      <c r="C455">
        <v>8725</v>
      </c>
      <c r="D455">
        <v>8748</v>
      </c>
      <c r="E455">
        <v>34</v>
      </c>
      <c r="F455">
        <v>7203.3563776517076</v>
      </c>
      <c r="G455">
        <v>5.1397851505897911</v>
      </c>
      <c r="H455">
        <v>5936.6984328200488</v>
      </c>
      <c r="I455">
        <v>1509</v>
      </c>
      <c r="J455">
        <v>1545</v>
      </c>
    </row>
    <row r="456" spans="1:10" x14ac:dyDescent="0.25">
      <c r="A456">
        <v>455</v>
      </c>
      <c r="B456" t="s">
        <v>462</v>
      </c>
      <c r="C456">
        <v>8725</v>
      </c>
      <c r="D456">
        <v>8759</v>
      </c>
      <c r="E456">
        <v>35</v>
      </c>
      <c r="F456">
        <v>7236.6951782751403</v>
      </c>
      <c r="G456">
        <v>6.2630355383422529</v>
      </c>
      <c r="H456">
        <v>4893.4227095912447</v>
      </c>
      <c r="I456">
        <v>1509</v>
      </c>
      <c r="J456">
        <v>1566</v>
      </c>
    </row>
    <row r="457" spans="1:10" x14ac:dyDescent="0.25">
      <c r="A457">
        <v>456</v>
      </c>
      <c r="B457" t="s">
        <v>463</v>
      </c>
      <c r="C457">
        <v>8725</v>
      </c>
      <c r="D457">
        <v>8755</v>
      </c>
      <c r="E457">
        <v>36</v>
      </c>
      <c r="F457">
        <v>7355.3894975487519</v>
      </c>
      <c r="G457">
        <v>6.1918329421808016</v>
      </c>
      <c r="H457">
        <v>5474.9659304964889</v>
      </c>
      <c r="I457">
        <v>1509</v>
      </c>
      <c r="J457">
        <v>1556</v>
      </c>
    </row>
    <row r="458" spans="1:10" x14ac:dyDescent="0.25">
      <c r="A458">
        <v>457</v>
      </c>
      <c r="B458" t="s">
        <v>464</v>
      </c>
      <c r="C458">
        <v>8725</v>
      </c>
      <c r="D458">
        <v>8775</v>
      </c>
      <c r="E458">
        <v>37</v>
      </c>
      <c r="F458">
        <v>7386.7140460149967</v>
      </c>
      <c r="G458">
        <v>7.0370360147091073</v>
      </c>
      <c r="H458">
        <v>5933.2412777317404</v>
      </c>
      <c r="I458">
        <v>1509</v>
      </c>
      <c r="J458">
        <v>1603</v>
      </c>
    </row>
    <row r="459" spans="1:10" x14ac:dyDescent="0.25">
      <c r="A459">
        <v>458</v>
      </c>
      <c r="B459" t="s">
        <v>465</v>
      </c>
      <c r="C459">
        <v>8725</v>
      </c>
      <c r="D459">
        <v>8767</v>
      </c>
      <c r="E459">
        <v>38</v>
      </c>
      <c r="F459">
        <v>7535.3344186081949</v>
      </c>
      <c r="G459">
        <v>6.4139147126062461</v>
      </c>
      <c r="H459">
        <v>5971.1100557700811</v>
      </c>
      <c r="I459">
        <v>1509</v>
      </c>
      <c r="J459">
        <v>1582</v>
      </c>
    </row>
    <row r="460" spans="1:10" x14ac:dyDescent="0.25">
      <c r="A460">
        <v>459</v>
      </c>
      <c r="B460" t="s">
        <v>466</v>
      </c>
      <c r="C460">
        <v>8725</v>
      </c>
      <c r="D460">
        <v>8737</v>
      </c>
      <c r="E460">
        <v>39</v>
      </c>
      <c r="F460">
        <v>8299.345426457654</v>
      </c>
      <c r="G460">
        <v>6.1164712310339686</v>
      </c>
      <c r="H460">
        <v>5883.2248799381814</v>
      </c>
      <c r="I460">
        <v>1509</v>
      </c>
      <c r="J460">
        <v>1530</v>
      </c>
    </row>
    <row r="461" spans="1:10" x14ac:dyDescent="0.25">
      <c r="A461">
        <v>460</v>
      </c>
      <c r="B461" t="s">
        <v>467</v>
      </c>
      <c r="C461">
        <v>8725</v>
      </c>
      <c r="D461">
        <v>8758</v>
      </c>
      <c r="E461">
        <v>40</v>
      </c>
      <c r="F461">
        <v>8399.4590146768151</v>
      </c>
      <c r="G461">
        <v>6.81396410660376</v>
      </c>
      <c r="H461">
        <v>5889.5623399683354</v>
      </c>
      <c r="I461">
        <v>1509</v>
      </c>
      <c r="J461">
        <v>1565</v>
      </c>
    </row>
    <row r="462" spans="1:10" x14ac:dyDescent="0.25">
      <c r="A462">
        <v>461</v>
      </c>
      <c r="B462" t="s">
        <v>468</v>
      </c>
      <c r="C462">
        <v>8725</v>
      </c>
      <c r="D462">
        <v>8738</v>
      </c>
      <c r="E462">
        <v>41</v>
      </c>
      <c r="F462">
        <v>8426.9944112031699</v>
      </c>
      <c r="G462">
        <v>5.8688961384032341</v>
      </c>
      <c r="H462">
        <v>7026.7169727459059</v>
      </c>
      <c r="I462">
        <v>1509</v>
      </c>
      <c r="J462">
        <v>1531</v>
      </c>
    </row>
    <row r="463" spans="1:10" x14ac:dyDescent="0.25">
      <c r="A463">
        <v>462</v>
      </c>
      <c r="B463" t="s">
        <v>469</v>
      </c>
      <c r="C463">
        <v>8725</v>
      </c>
      <c r="D463">
        <v>8756</v>
      </c>
      <c r="E463">
        <v>42</v>
      </c>
      <c r="F463">
        <v>8674.1269736627964</v>
      </c>
      <c r="G463">
        <v>7.5522849742052847</v>
      </c>
      <c r="H463">
        <v>6496.5910397935804</v>
      </c>
      <c r="I463">
        <v>1509</v>
      </c>
      <c r="J463">
        <v>1557</v>
      </c>
    </row>
    <row r="464" spans="1:10" x14ac:dyDescent="0.25">
      <c r="A464">
        <v>463</v>
      </c>
      <c r="B464" t="s">
        <v>470</v>
      </c>
      <c r="C464">
        <v>8725</v>
      </c>
      <c r="D464">
        <v>8774</v>
      </c>
      <c r="E464">
        <v>43</v>
      </c>
      <c r="F464">
        <v>8984.4169959185747</v>
      </c>
      <c r="G464">
        <v>7.4136271839171464</v>
      </c>
      <c r="H464">
        <v>6938.2292910997849</v>
      </c>
      <c r="I464">
        <v>1509</v>
      </c>
      <c r="J464">
        <v>1602</v>
      </c>
    </row>
    <row r="465" spans="1:10" x14ac:dyDescent="0.25">
      <c r="A465">
        <v>464</v>
      </c>
      <c r="B465" t="s">
        <v>471</v>
      </c>
      <c r="C465">
        <v>8725</v>
      </c>
      <c r="D465">
        <v>8762</v>
      </c>
      <c r="E465">
        <v>44</v>
      </c>
      <c r="F465">
        <v>9361.2182356144694</v>
      </c>
      <c r="G465">
        <v>8.4171786842269398</v>
      </c>
      <c r="H465">
        <v>6952.9143920336892</v>
      </c>
      <c r="I465">
        <v>1509</v>
      </c>
      <c r="J465">
        <v>1569</v>
      </c>
    </row>
    <row r="466" spans="1:10" x14ac:dyDescent="0.25">
      <c r="A466">
        <v>465</v>
      </c>
      <c r="B466" t="s">
        <v>472</v>
      </c>
      <c r="C466">
        <v>8725</v>
      </c>
      <c r="D466">
        <v>8782</v>
      </c>
      <c r="E466">
        <v>45</v>
      </c>
      <c r="F466">
        <v>9606.5934168432177</v>
      </c>
      <c r="G466">
        <v>7.8802594996106317</v>
      </c>
      <c r="H466">
        <v>7549.8176429100449</v>
      </c>
      <c r="I466">
        <v>1509</v>
      </c>
      <c r="J466">
        <v>1615</v>
      </c>
    </row>
    <row r="467" spans="1:10" x14ac:dyDescent="0.25">
      <c r="A467">
        <v>466</v>
      </c>
      <c r="B467" t="s">
        <v>473</v>
      </c>
      <c r="C467">
        <v>8725</v>
      </c>
      <c r="D467">
        <v>8739</v>
      </c>
      <c r="E467">
        <v>46</v>
      </c>
      <c r="F467">
        <v>9638.3239573693027</v>
      </c>
      <c r="G467">
        <v>6.734823488339611</v>
      </c>
      <c r="H467">
        <v>7755.3647568732822</v>
      </c>
      <c r="I467">
        <v>1509</v>
      </c>
      <c r="J467">
        <v>1532</v>
      </c>
    </row>
    <row r="468" spans="1:10" x14ac:dyDescent="0.25">
      <c r="A468">
        <v>467</v>
      </c>
      <c r="B468" t="s">
        <v>474</v>
      </c>
      <c r="C468">
        <v>8725</v>
      </c>
      <c r="D468">
        <v>8773</v>
      </c>
      <c r="E468">
        <v>47</v>
      </c>
      <c r="F468">
        <v>10523.186420587819</v>
      </c>
      <c r="G468">
        <v>8.7460099534661548</v>
      </c>
      <c r="H468">
        <v>7785.7076181352877</v>
      </c>
      <c r="I468">
        <v>1509</v>
      </c>
      <c r="J468">
        <v>1601</v>
      </c>
    </row>
    <row r="469" spans="1:10" x14ac:dyDescent="0.25">
      <c r="A469">
        <v>468</v>
      </c>
      <c r="B469" t="s">
        <v>475</v>
      </c>
      <c r="C469">
        <v>8725</v>
      </c>
      <c r="D469">
        <v>8781</v>
      </c>
      <c r="E469">
        <v>48</v>
      </c>
      <c r="F469">
        <v>11121.252362106819</v>
      </c>
      <c r="G469">
        <v>9.2240157973816288</v>
      </c>
      <c r="H469">
        <v>8669.5022088255555</v>
      </c>
      <c r="I469">
        <v>1509</v>
      </c>
      <c r="J469">
        <v>1614</v>
      </c>
    </row>
    <row r="470" spans="1:10" x14ac:dyDescent="0.25">
      <c r="A470">
        <v>469</v>
      </c>
      <c r="B470" t="s">
        <v>476</v>
      </c>
      <c r="C470">
        <v>8725</v>
      </c>
      <c r="D470">
        <v>8786</v>
      </c>
      <c r="E470">
        <v>49</v>
      </c>
      <c r="F470">
        <v>11180.71760498924</v>
      </c>
      <c r="G470">
        <v>9.2848825931118686</v>
      </c>
      <c r="H470">
        <v>9010.6854750005696</v>
      </c>
      <c r="I470">
        <v>1509</v>
      </c>
      <c r="J470">
        <v>1631</v>
      </c>
    </row>
    <row r="471" spans="1:10" x14ac:dyDescent="0.25">
      <c r="A471">
        <v>470</v>
      </c>
      <c r="B471" t="s">
        <v>477</v>
      </c>
      <c r="C471">
        <v>8725</v>
      </c>
      <c r="D471">
        <v>8740</v>
      </c>
      <c r="E471">
        <v>50</v>
      </c>
      <c r="F471">
        <v>11383.085608174149</v>
      </c>
      <c r="G471">
        <v>9.4386960587737203</v>
      </c>
      <c r="H471">
        <v>6624.8076807998896</v>
      </c>
      <c r="I471">
        <v>1509</v>
      </c>
      <c r="J471">
        <v>1537</v>
      </c>
    </row>
    <row r="472" spans="1:10" x14ac:dyDescent="0.25">
      <c r="A472">
        <v>471</v>
      </c>
      <c r="B472" t="s">
        <v>478</v>
      </c>
      <c r="C472">
        <v>8725</v>
      </c>
      <c r="D472">
        <v>8788</v>
      </c>
      <c r="E472">
        <v>51</v>
      </c>
      <c r="F472">
        <v>11781.27198780925</v>
      </c>
      <c r="G472">
        <v>10.365426657557689</v>
      </c>
      <c r="H472">
        <v>9953.6310909263357</v>
      </c>
      <c r="I472">
        <v>1509</v>
      </c>
      <c r="J472">
        <v>1664</v>
      </c>
    </row>
    <row r="473" spans="1:10" x14ac:dyDescent="0.25">
      <c r="A473">
        <v>472</v>
      </c>
      <c r="B473" t="s">
        <v>479</v>
      </c>
      <c r="C473">
        <v>8725</v>
      </c>
      <c r="D473">
        <v>8787</v>
      </c>
      <c r="E473">
        <v>52</v>
      </c>
      <c r="F473">
        <v>13664.536409695371</v>
      </c>
      <c r="G473">
        <v>11.00647012807214</v>
      </c>
      <c r="H473">
        <v>11046.81907661165</v>
      </c>
      <c r="I473">
        <v>1509</v>
      </c>
      <c r="J473">
        <v>1649</v>
      </c>
    </row>
    <row r="474" spans="1:10" x14ac:dyDescent="0.25">
      <c r="A474">
        <v>473</v>
      </c>
      <c r="B474" t="s">
        <v>480</v>
      </c>
      <c r="C474">
        <v>8725</v>
      </c>
      <c r="D474">
        <v>8757</v>
      </c>
      <c r="E474">
        <v>53</v>
      </c>
      <c r="F474">
        <v>13746.97513690336</v>
      </c>
      <c r="G474">
        <v>11.517299713300231</v>
      </c>
      <c r="H474">
        <v>10007.09504203297</v>
      </c>
      <c r="I474">
        <v>1509</v>
      </c>
      <c r="J474">
        <v>1564</v>
      </c>
    </row>
    <row r="475" spans="1:10" x14ac:dyDescent="0.25">
      <c r="A475">
        <v>474</v>
      </c>
      <c r="B475" t="s">
        <v>481</v>
      </c>
      <c r="C475">
        <v>8725</v>
      </c>
      <c r="D475">
        <v>8765</v>
      </c>
      <c r="E475">
        <v>54</v>
      </c>
      <c r="F475">
        <v>13784.20759172519</v>
      </c>
      <c r="G475">
        <v>11.554532168122069</v>
      </c>
      <c r="H475">
        <v>9108.357441726137</v>
      </c>
      <c r="I475">
        <v>1509</v>
      </c>
      <c r="J475">
        <v>1580</v>
      </c>
    </row>
    <row r="476" spans="1:10" x14ac:dyDescent="0.25">
      <c r="A476">
        <v>475</v>
      </c>
      <c r="B476" t="s">
        <v>482</v>
      </c>
      <c r="C476">
        <v>8725</v>
      </c>
      <c r="D476">
        <v>8719</v>
      </c>
      <c r="E476">
        <v>55</v>
      </c>
      <c r="F476">
        <v>14130.15520300861</v>
      </c>
      <c r="G476">
        <v>12.701126463245</v>
      </c>
      <c r="H476">
        <v>12013.916222514161</v>
      </c>
      <c r="I476">
        <v>1509</v>
      </c>
      <c r="J476">
        <v>0</v>
      </c>
    </row>
    <row r="477" spans="1:10" x14ac:dyDescent="0.25">
      <c r="A477">
        <v>476</v>
      </c>
      <c r="B477" t="s">
        <v>483</v>
      </c>
      <c r="C477">
        <v>8725</v>
      </c>
      <c r="D477">
        <v>8766</v>
      </c>
      <c r="E477">
        <v>56</v>
      </c>
      <c r="F477">
        <v>14347.183763023089</v>
      </c>
      <c r="G477">
        <v>12.11750833941996</v>
      </c>
      <c r="H477">
        <v>9083.6225433673317</v>
      </c>
      <c r="I477">
        <v>1509</v>
      </c>
      <c r="J477">
        <v>1581</v>
      </c>
    </row>
    <row r="478" spans="1:10" x14ac:dyDescent="0.25">
      <c r="A478">
        <v>477</v>
      </c>
      <c r="B478" t="s">
        <v>484</v>
      </c>
      <c r="C478">
        <v>8725</v>
      </c>
      <c r="D478">
        <v>8780</v>
      </c>
      <c r="E478">
        <v>57</v>
      </c>
      <c r="F478">
        <v>14407.758800465561</v>
      </c>
      <c r="G478">
        <v>11.520798876209881</v>
      </c>
      <c r="H478">
        <v>9952.3080405505425</v>
      </c>
      <c r="I478">
        <v>1509</v>
      </c>
      <c r="J478">
        <v>1613</v>
      </c>
    </row>
    <row r="479" spans="1:10" x14ac:dyDescent="0.25">
      <c r="A479">
        <v>478</v>
      </c>
      <c r="B479" t="s">
        <v>485</v>
      </c>
      <c r="C479">
        <v>8725</v>
      </c>
      <c r="D479">
        <v>8785</v>
      </c>
      <c r="E479">
        <v>58</v>
      </c>
      <c r="F479">
        <v>14856.1733647854</v>
      </c>
      <c r="G479">
        <v>12.009836207902421</v>
      </c>
      <c r="H479">
        <v>11605.78557168236</v>
      </c>
      <c r="I479">
        <v>1509</v>
      </c>
      <c r="J479">
        <v>1630</v>
      </c>
    </row>
    <row r="480" spans="1:10" x14ac:dyDescent="0.25">
      <c r="A480">
        <v>479</v>
      </c>
      <c r="B480" t="s">
        <v>486</v>
      </c>
      <c r="C480">
        <v>8725</v>
      </c>
      <c r="D480">
        <v>8779</v>
      </c>
      <c r="E480">
        <v>59</v>
      </c>
      <c r="F480">
        <v>14962.48151892336</v>
      </c>
      <c r="G480">
        <v>11.70515609048411</v>
      </c>
      <c r="H480">
        <v>11069.08010183754</v>
      </c>
      <c r="I480">
        <v>1509</v>
      </c>
      <c r="J480">
        <v>1612</v>
      </c>
    </row>
    <row r="481" spans="1:10" x14ac:dyDescent="0.25">
      <c r="A481">
        <v>480</v>
      </c>
      <c r="B481" t="s">
        <v>487</v>
      </c>
      <c r="C481">
        <v>8725</v>
      </c>
      <c r="D481">
        <v>8772</v>
      </c>
      <c r="E481">
        <v>60</v>
      </c>
      <c r="F481">
        <v>15457.960349275871</v>
      </c>
      <c r="G481">
        <v>12.55167278677645</v>
      </c>
      <c r="H481">
        <v>9412.5648591462905</v>
      </c>
      <c r="I481">
        <v>1509</v>
      </c>
      <c r="J481">
        <v>1600</v>
      </c>
    </row>
    <row r="482" spans="1:10" x14ac:dyDescent="0.25">
      <c r="A482">
        <v>481</v>
      </c>
      <c r="B482" t="s">
        <v>488</v>
      </c>
      <c r="C482">
        <v>8725</v>
      </c>
      <c r="D482">
        <v>8764</v>
      </c>
      <c r="E482">
        <v>61</v>
      </c>
      <c r="F482">
        <v>15586.01007316606</v>
      </c>
      <c r="G482">
        <v>13.19578493555511</v>
      </c>
      <c r="H482">
        <v>10805.078686703369</v>
      </c>
      <c r="I482">
        <v>1509</v>
      </c>
      <c r="J482">
        <v>1579</v>
      </c>
    </row>
    <row r="483" spans="1:10" x14ac:dyDescent="0.25">
      <c r="A483">
        <v>482</v>
      </c>
      <c r="B483" t="s">
        <v>489</v>
      </c>
      <c r="C483">
        <v>8725</v>
      </c>
      <c r="D483">
        <v>8771</v>
      </c>
      <c r="E483">
        <v>62</v>
      </c>
      <c r="F483">
        <v>16189.775049715499</v>
      </c>
      <c r="G483">
        <v>13.340836432863901</v>
      </c>
      <c r="H483">
        <v>10129.90357694711</v>
      </c>
      <c r="I483">
        <v>1509</v>
      </c>
      <c r="J483">
        <v>1599</v>
      </c>
    </row>
    <row r="484" spans="1:10" x14ac:dyDescent="0.25">
      <c r="A484">
        <v>483</v>
      </c>
      <c r="B484" t="s">
        <v>490</v>
      </c>
      <c r="C484">
        <v>8725</v>
      </c>
      <c r="D484">
        <v>8763</v>
      </c>
      <c r="E484">
        <v>63</v>
      </c>
      <c r="F484">
        <v>16370.56444711143</v>
      </c>
      <c r="G484">
        <v>14.258313112114431</v>
      </c>
      <c r="H484">
        <v>11557.03015363351</v>
      </c>
      <c r="I484">
        <v>1509</v>
      </c>
      <c r="J484">
        <v>1578</v>
      </c>
    </row>
    <row r="485" spans="1:10" x14ac:dyDescent="0.25">
      <c r="A485">
        <v>484</v>
      </c>
      <c r="B485" t="s">
        <v>491</v>
      </c>
      <c r="C485">
        <v>8725</v>
      </c>
      <c r="D485">
        <v>8770</v>
      </c>
      <c r="E485">
        <v>64</v>
      </c>
      <c r="F485">
        <v>16573.655099372929</v>
      </c>
      <c r="G485">
        <v>13.788371951279229</v>
      </c>
      <c r="H485">
        <v>11156.76032460569</v>
      </c>
      <c r="I485">
        <v>1509</v>
      </c>
      <c r="J485">
        <v>1598</v>
      </c>
    </row>
    <row r="486" spans="1:10" x14ac:dyDescent="0.25">
      <c r="A486">
        <v>485</v>
      </c>
      <c r="B486" t="s">
        <v>492</v>
      </c>
      <c r="C486">
        <v>8725</v>
      </c>
      <c r="D486">
        <v>8778</v>
      </c>
      <c r="E486">
        <v>65</v>
      </c>
      <c r="F486">
        <v>17016.717849302979</v>
      </c>
      <c r="G486">
        <v>13.6302445712906</v>
      </c>
      <c r="H486">
        <v>12964.32912990039</v>
      </c>
      <c r="I486">
        <v>1509</v>
      </c>
      <c r="J486">
        <v>1611</v>
      </c>
    </row>
    <row r="487" spans="1:10" x14ac:dyDescent="0.25">
      <c r="A487">
        <v>486</v>
      </c>
      <c r="B487" t="s">
        <v>493</v>
      </c>
      <c r="C487">
        <v>8725</v>
      </c>
      <c r="D487">
        <v>8769</v>
      </c>
      <c r="E487">
        <v>66</v>
      </c>
      <c r="F487">
        <v>17110.734418772619</v>
      </c>
      <c r="G487">
        <v>12.99721976764414</v>
      </c>
      <c r="H487">
        <v>11398.067444492461</v>
      </c>
      <c r="I487">
        <v>1509</v>
      </c>
      <c r="J487">
        <v>1597</v>
      </c>
    </row>
    <row r="488" spans="1:10" x14ac:dyDescent="0.25">
      <c r="A488">
        <v>487</v>
      </c>
      <c r="B488" t="s">
        <v>494</v>
      </c>
      <c r="C488">
        <v>8725</v>
      </c>
      <c r="D488">
        <v>8784</v>
      </c>
      <c r="E488">
        <v>67</v>
      </c>
      <c r="F488">
        <v>18063.290821539289</v>
      </c>
      <c r="G488">
        <v>14.513195798762419</v>
      </c>
      <c r="H488">
        <v>13781.158353263079</v>
      </c>
      <c r="I488">
        <v>1509</v>
      </c>
      <c r="J488">
        <v>1629</v>
      </c>
    </row>
    <row r="489" spans="1:10" x14ac:dyDescent="0.25">
      <c r="A489">
        <v>488</v>
      </c>
      <c r="B489" t="s">
        <v>495</v>
      </c>
      <c r="C489">
        <v>8725</v>
      </c>
      <c r="D489">
        <v>8777</v>
      </c>
      <c r="E489">
        <v>68</v>
      </c>
      <c r="F489">
        <v>18958.580123213698</v>
      </c>
      <c r="G489">
        <v>17.22779996970413</v>
      </c>
      <c r="H489">
        <v>14206.86579920781</v>
      </c>
      <c r="I489">
        <v>1509</v>
      </c>
      <c r="J489">
        <v>1610</v>
      </c>
    </row>
    <row r="490" spans="1:10" x14ac:dyDescent="0.25">
      <c r="A490">
        <v>489</v>
      </c>
      <c r="B490" t="s">
        <v>496</v>
      </c>
      <c r="C490">
        <v>8725</v>
      </c>
      <c r="D490">
        <v>8783</v>
      </c>
      <c r="E490">
        <v>69</v>
      </c>
      <c r="F490">
        <v>19153.16769523059</v>
      </c>
      <c r="G490">
        <v>15.60307267245372</v>
      </c>
      <c r="H490">
        <v>14256.92562434834</v>
      </c>
      <c r="I490">
        <v>1509</v>
      </c>
      <c r="J490">
        <v>1628</v>
      </c>
    </row>
    <row r="491" spans="1:10" x14ac:dyDescent="0.25">
      <c r="A491">
        <v>490</v>
      </c>
      <c r="B491" t="s">
        <v>497</v>
      </c>
      <c r="C491">
        <v>8725</v>
      </c>
      <c r="D491">
        <v>8776</v>
      </c>
      <c r="E491">
        <v>70</v>
      </c>
      <c r="F491">
        <v>19214.149488080031</v>
      </c>
      <c r="G491">
        <v>17.483369334570469</v>
      </c>
      <c r="H491">
        <v>14702.11612238115</v>
      </c>
      <c r="I491">
        <v>1509</v>
      </c>
      <c r="J491">
        <v>1609</v>
      </c>
    </row>
    <row r="492" spans="1:10" x14ac:dyDescent="0.25">
      <c r="A492">
        <v>491</v>
      </c>
      <c r="B492" t="s">
        <v>498</v>
      </c>
      <c r="C492">
        <v>8726</v>
      </c>
      <c r="D492">
        <v>8726</v>
      </c>
      <c r="E492">
        <v>1</v>
      </c>
      <c r="F492">
        <v>0</v>
      </c>
      <c r="G492">
        <v>0</v>
      </c>
      <c r="H492">
        <v>0</v>
      </c>
      <c r="I492">
        <v>1510</v>
      </c>
      <c r="J492">
        <v>1510</v>
      </c>
    </row>
    <row r="493" spans="1:10" x14ac:dyDescent="0.25">
      <c r="A493">
        <v>492</v>
      </c>
      <c r="B493" t="s">
        <v>499</v>
      </c>
      <c r="C493">
        <v>8726</v>
      </c>
      <c r="D493">
        <v>8725</v>
      </c>
      <c r="E493">
        <v>2</v>
      </c>
      <c r="F493">
        <v>160.6717619364214</v>
      </c>
      <c r="G493">
        <v>0.16067176193642141</v>
      </c>
      <c r="H493">
        <v>160.67176193642149</v>
      </c>
      <c r="I493">
        <v>1510</v>
      </c>
      <c r="J493">
        <v>1509</v>
      </c>
    </row>
    <row r="494" spans="1:10" x14ac:dyDescent="0.25">
      <c r="A494">
        <v>493</v>
      </c>
      <c r="B494" t="s">
        <v>500</v>
      </c>
      <c r="C494">
        <v>8726</v>
      </c>
      <c r="D494">
        <v>8732</v>
      </c>
      <c r="E494">
        <v>3</v>
      </c>
      <c r="F494">
        <v>870.53477449748107</v>
      </c>
      <c r="G494">
        <v>0.87053477449748062</v>
      </c>
      <c r="H494">
        <v>798.06105563613016</v>
      </c>
      <c r="I494">
        <v>1510</v>
      </c>
      <c r="J494">
        <v>1525</v>
      </c>
    </row>
    <row r="495" spans="1:10" x14ac:dyDescent="0.25">
      <c r="A495">
        <v>494</v>
      </c>
      <c r="B495" t="s">
        <v>501</v>
      </c>
      <c r="C495">
        <v>8726</v>
      </c>
      <c r="D495">
        <v>8722</v>
      </c>
      <c r="E495">
        <v>4</v>
      </c>
      <c r="F495">
        <v>1166.387516492603</v>
      </c>
      <c r="G495">
        <v>1.1663875164926041</v>
      </c>
      <c r="H495">
        <v>1165.652304484443</v>
      </c>
      <c r="I495">
        <v>1510</v>
      </c>
      <c r="J495">
        <v>1493</v>
      </c>
    </row>
    <row r="496" spans="1:10" x14ac:dyDescent="0.25">
      <c r="A496">
        <v>495</v>
      </c>
      <c r="B496" t="s">
        <v>502</v>
      </c>
      <c r="C496">
        <v>8726</v>
      </c>
      <c r="D496">
        <v>8721</v>
      </c>
      <c r="E496">
        <v>5</v>
      </c>
      <c r="F496">
        <v>1231.1820784026161</v>
      </c>
      <c r="G496">
        <v>1.231182078402616</v>
      </c>
      <c r="H496">
        <v>1230.25931586607</v>
      </c>
      <c r="I496">
        <v>1510</v>
      </c>
      <c r="J496">
        <v>1492</v>
      </c>
    </row>
    <row r="497" spans="1:10" x14ac:dyDescent="0.25">
      <c r="A497">
        <v>496</v>
      </c>
      <c r="B497" t="s">
        <v>503</v>
      </c>
      <c r="C497">
        <v>8726</v>
      </c>
      <c r="D497">
        <v>8720</v>
      </c>
      <c r="E497">
        <v>6</v>
      </c>
      <c r="F497">
        <v>1519.694947943693</v>
      </c>
      <c r="G497">
        <v>1.5196949479436941</v>
      </c>
      <c r="H497">
        <v>1390.415881454182</v>
      </c>
      <c r="I497">
        <v>1510</v>
      </c>
      <c r="J497">
        <v>1491</v>
      </c>
    </row>
    <row r="498" spans="1:10" x14ac:dyDescent="0.25">
      <c r="A498">
        <v>497</v>
      </c>
      <c r="B498" t="s">
        <v>504</v>
      </c>
      <c r="C498">
        <v>8726</v>
      </c>
      <c r="D498">
        <v>8724</v>
      </c>
      <c r="E498">
        <v>7</v>
      </c>
      <c r="F498">
        <v>1868.635856106401</v>
      </c>
      <c r="G498">
        <v>1.868635856106402</v>
      </c>
      <c r="H498">
        <v>321.61397982399399</v>
      </c>
      <c r="I498">
        <v>1510</v>
      </c>
      <c r="J498">
        <v>1508</v>
      </c>
    </row>
    <row r="499" spans="1:10" x14ac:dyDescent="0.25">
      <c r="A499">
        <v>498</v>
      </c>
      <c r="B499" t="s">
        <v>505</v>
      </c>
      <c r="C499">
        <v>8726</v>
      </c>
      <c r="D499">
        <v>8744</v>
      </c>
      <c r="E499">
        <v>8</v>
      </c>
      <c r="F499">
        <v>2025.998485698701</v>
      </c>
      <c r="G499">
        <v>1.964029878325986</v>
      </c>
      <c r="H499">
        <v>1913.21791909067</v>
      </c>
      <c r="I499">
        <v>1510</v>
      </c>
      <c r="J499">
        <v>1541</v>
      </c>
    </row>
    <row r="500" spans="1:10" x14ac:dyDescent="0.25">
      <c r="A500">
        <v>499</v>
      </c>
      <c r="B500" t="s">
        <v>506</v>
      </c>
      <c r="C500">
        <v>8726</v>
      </c>
      <c r="D500">
        <v>8723</v>
      </c>
      <c r="E500">
        <v>9</v>
      </c>
      <c r="F500">
        <v>2028.664321168736</v>
      </c>
      <c r="G500">
        <v>2.0286643211687392</v>
      </c>
      <c r="H500">
        <v>481.49393046794381</v>
      </c>
      <c r="I500">
        <v>1510</v>
      </c>
      <c r="J500">
        <v>1507</v>
      </c>
    </row>
    <row r="501" spans="1:10" x14ac:dyDescent="0.25">
      <c r="A501">
        <v>500</v>
      </c>
      <c r="B501" t="s">
        <v>507</v>
      </c>
      <c r="C501">
        <v>8726</v>
      </c>
      <c r="D501">
        <v>8743</v>
      </c>
      <c r="E501">
        <v>10</v>
      </c>
      <c r="F501">
        <v>2702.3682323716189</v>
      </c>
      <c r="G501">
        <v>2.3750318233613532</v>
      </c>
      <c r="H501">
        <v>1779.3108960176589</v>
      </c>
      <c r="I501">
        <v>1510</v>
      </c>
      <c r="J501">
        <v>1540</v>
      </c>
    </row>
    <row r="502" spans="1:10" x14ac:dyDescent="0.25">
      <c r="A502">
        <v>501</v>
      </c>
      <c r="B502" t="s">
        <v>508</v>
      </c>
      <c r="C502">
        <v>8726</v>
      </c>
      <c r="D502">
        <v>8752</v>
      </c>
      <c r="E502">
        <v>11</v>
      </c>
      <c r="F502">
        <v>3002.215668389541</v>
      </c>
      <c r="G502">
        <v>3.0022156683895411</v>
      </c>
      <c r="H502">
        <v>2804.762442634255</v>
      </c>
      <c r="I502">
        <v>1510</v>
      </c>
      <c r="J502">
        <v>1553</v>
      </c>
    </row>
    <row r="503" spans="1:10" x14ac:dyDescent="0.25">
      <c r="A503">
        <v>502</v>
      </c>
      <c r="B503" t="s">
        <v>509</v>
      </c>
      <c r="C503">
        <v>8726</v>
      </c>
      <c r="D503">
        <v>8733</v>
      </c>
      <c r="E503">
        <v>12</v>
      </c>
      <c r="F503">
        <v>3089.7216646167208</v>
      </c>
      <c r="G503">
        <v>2.6022637856767989</v>
      </c>
      <c r="H503">
        <v>2509.5946799788362</v>
      </c>
      <c r="I503">
        <v>1510</v>
      </c>
      <c r="J503">
        <v>1526</v>
      </c>
    </row>
    <row r="504" spans="1:10" x14ac:dyDescent="0.25">
      <c r="A504">
        <v>503</v>
      </c>
      <c r="B504" t="s">
        <v>510</v>
      </c>
      <c r="C504">
        <v>8726</v>
      </c>
      <c r="D504">
        <v>8731</v>
      </c>
      <c r="E504">
        <v>13</v>
      </c>
      <c r="F504">
        <v>3583.047607051762</v>
      </c>
      <c r="G504">
        <v>2.903439448169439</v>
      </c>
      <c r="H504">
        <v>2138.968072542687</v>
      </c>
      <c r="I504">
        <v>1510</v>
      </c>
      <c r="J504">
        <v>1524</v>
      </c>
    </row>
    <row r="505" spans="1:10" x14ac:dyDescent="0.25">
      <c r="A505">
        <v>504</v>
      </c>
      <c r="B505" t="s">
        <v>511</v>
      </c>
      <c r="C505">
        <v>8726</v>
      </c>
      <c r="D505">
        <v>8751</v>
      </c>
      <c r="E505">
        <v>14</v>
      </c>
      <c r="F505">
        <v>3660.787960061065</v>
      </c>
      <c r="G505">
        <v>3.3869542983449881</v>
      </c>
      <c r="H505">
        <v>2729.538724005185</v>
      </c>
      <c r="I505">
        <v>1510</v>
      </c>
      <c r="J505">
        <v>1552</v>
      </c>
    </row>
    <row r="506" spans="1:10" x14ac:dyDescent="0.25">
      <c r="A506">
        <v>505</v>
      </c>
      <c r="B506" t="s">
        <v>512</v>
      </c>
      <c r="C506">
        <v>8726</v>
      </c>
      <c r="D506">
        <v>8742</v>
      </c>
      <c r="E506">
        <v>15</v>
      </c>
      <c r="F506">
        <v>3696.901440862157</v>
      </c>
      <c r="G506">
        <v>2.9717517484556759</v>
      </c>
      <c r="H506">
        <v>2214.7846481336792</v>
      </c>
      <c r="I506">
        <v>1510</v>
      </c>
      <c r="J506">
        <v>1539</v>
      </c>
    </row>
    <row r="507" spans="1:10" x14ac:dyDescent="0.25">
      <c r="A507">
        <v>506</v>
      </c>
      <c r="B507" t="s">
        <v>513</v>
      </c>
      <c r="C507">
        <v>8726</v>
      </c>
      <c r="D507">
        <v>8745</v>
      </c>
      <c r="E507">
        <v>16</v>
      </c>
      <c r="F507">
        <v>4041.1546289211979</v>
      </c>
      <c r="G507">
        <v>3.178195396576919</v>
      </c>
      <c r="H507">
        <v>3165.7427397627598</v>
      </c>
      <c r="I507">
        <v>1510</v>
      </c>
      <c r="J507">
        <v>1542</v>
      </c>
    </row>
    <row r="508" spans="1:10" x14ac:dyDescent="0.25">
      <c r="A508">
        <v>507</v>
      </c>
      <c r="B508" t="s">
        <v>514</v>
      </c>
      <c r="C508">
        <v>8726</v>
      </c>
      <c r="D508">
        <v>8734</v>
      </c>
      <c r="E508">
        <v>17</v>
      </c>
      <c r="F508">
        <v>4237.9600435411876</v>
      </c>
      <c r="G508">
        <v>3.291206813031478</v>
      </c>
      <c r="H508">
        <v>3310.6777259245091</v>
      </c>
      <c r="I508">
        <v>1510</v>
      </c>
      <c r="J508">
        <v>1527</v>
      </c>
    </row>
    <row r="509" spans="1:10" x14ac:dyDescent="0.25">
      <c r="A509">
        <v>508</v>
      </c>
      <c r="B509" t="s">
        <v>515</v>
      </c>
      <c r="C509">
        <v>8726</v>
      </c>
      <c r="D509">
        <v>8727</v>
      </c>
      <c r="E509">
        <v>18</v>
      </c>
      <c r="F509">
        <v>4388.6895488441351</v>
      </c>
      <c r="G509">
        <v>3.381644516213246</v>
      </c>
      <c r="H509">
        <v>3425.0043422892381</v>
      </c>
      <c r="I509">
        <v>1510</v>
      </c>
      <c r="J509">
        <v>1511</v>
      </c>
    </row>
    <row r="510" spans="1:10" x14ac:dyDescent="0.25">
      <c r="A510">
        <v>509</v>
      </c>
      <c r="B510" t="s">
        <v>516</v>
      </c>
      <c r="C510">
        <v>8726</v>
      </c>
      <c r="D510">
        <v>8750</v>
      </c>
      <c r="E510">
        <v>19</v>
      </c>
      <c r="F510">
        <v>4947.5578289424984</v>
      </c>
      <c r="G510">
        <v>4.4138673627274567</v>
      </c>
      <c r="H510">
        <v>3150.8444653239098</v>
      </c>
      <c r="I510">
        <v>1510</v>
      </c>
      <c r="J510">
        <v>1551</v>
      </c>
    </row>
    <row r="511" spans="1:10" x14ac:dyDescent="0.25">
      <c r="A511">
        <v>510</v>
      </c>
      <c r="B511" t="s">
        <v>517</v>
      </c>
      <c r="C511">
        <v>8726</v>
      </c>
      <c r="D511">
        <v>8753</v>
      </c>
      <c r="E511">
        <v>20</v>
      </c>
      <c r="F511">
        <v>4995.6441907024764</v>
      </c>
      <c r="G511">
        <v>4.8999422970266044</v>
      </c>
      <c r="H511">
        <v>3850.7522095418321</v>
      </c>
      <c r="I511">
        <v>1510</v>
      </c>
      <c r="J511">
        <v>1554</v>
      </c>
    </row>
    <row r="512" spans="1:10" x14ac:dyDescent="0.25">
      <c r="A512">
        <v>511</v>
      </c>
      <c r="B512" t="s">
        <v>518</v>
      </c>
      <c r="C512">
        <v>8726</v>
      </c>
      <c r="D512">
        <v>8735</v>
      </c>
      <c r="E512">
        <v>21</v>
      </c>
      <c r="F512">
        <v>5105.5901508406296</v>
      </c>
      <c r="G512">
        <v>3.8117848774111409</v>
      </c>
      <c r="H512">
        <v>4026.3828009209328</v>
      </c>
      <c r="I512">
        <v>1510</v>
      </c>
      <c r="J512">
        <v>1528</v>
      </c>
    </row>
    <row r="513" spans="1:10" x14ac:dyDescent="0.25">
      <c r="A513">
        <v>512</v>
      </c>
      <c r="B513" t="s">
        <v>519</v>
      </c>
      <c r="C513">
        <v>8726</v>
      </c>
      <c r="D513">
        <v>8728</v>
      </c>
      <c r="E513">
        <v>22</v>
      </c>
      <c r="F513">
        <v>5171.1252307657478</v>
      </c>
      <c r="G513">
        <v>3.8511059253662121</v>
      </c>
      <c r="H513">
        <v>4085.4992421720872</v>
      </c>
      <c r="I513">
        <v>1510</v>
      </c>
      <c r="J513">
        <v>1512</v>
      </c>
    </row>
    <row r="514" spans="1:10" x14ac:dyDescent="0.25">
      <c r="A514">
        <v>513</v>
      </c>
      <c r="B514" t="s">
        <v>520</v>
      </c>
      <c r="C514">
        <v>8726</v>
      </c>
      <c r="D514">
        <v>8754</v>
      </c>
      <c r="E514">
        <v>23</v>
      </c>
      <c r="F514">
        <v>5396.8161772139392</v>
      </c>
      <c r="G514">
        <v>5.301114283538066</v>
      </c>
      <c r="H514">
        <v>4100.2867378904111</v>
      </c>
      <c r="I514">
        <v>1510</v>
      </c>
      <c r="J514">
        <v>1555</v>
      </c>
    </row>
    <row r="515" spans="1:10" x14ac:dyDescent="0.25">
      <c r="A515">
        <v>514</v>
      </c>
      <c r="B515" t="s">
        <v>521</v>
      </c>
      <c r="C515">
        <v>8726</v>
      </c>
      <c r="D515">
        <v>8746</v>
      </c>
      <c r="E515">
        <v>24</v>
      </c>
      <c r="F515">
        <v>5513.0173761822498</v>
      </c>
      <c r="G515">
        <v>4.7647833007315512</v>
      </c>
      <c r="H515">
        <v>4146.8975706823321</v>
      </c>
      <c r="I515">
        <v>1510</v>
      </c>
      <c r="J515">
        <v>1543</v>
      </c>
    </row>
    <row r="516" spans="1:10" x14ac:dyDescent="0.25">
      <c r="A516">
        <v>515</v>
      </c>
      <c r="B516" t="s">
        <v>522</v>
      </c>
      <c r="C516">
        <v>8726</v>
      </c>
      <c r="D516">
        <v>8760</v>
      </c>
      <c r="E516">
        <v>25</v>
      </c>
      <c r="F516">
        <v>5553.6401970028001</v>
      </c>
      <c r="G516">
        <v>5.0214360775975084</v>
      </c>
      <c r="H516">
        <v>3903.8853037923568</v>
      </c>
      <c r="I516">
        <v>1510</v>
      </c>
      <c r="J516">
        <v>1567</v>
      </c>
    </row>
    <row r="517" spans="1:10" x14ac:dyDescent="0.25">
      <c r="A517">
        <v>516</v>
      </c>
      <c r="B517" t="s">
        <v>523</v>
      </c>
      <c r="C517">
        <v>8726</v>
      </c>
      <c r="D517">
        <v>8736</v>
      </c>
      <c r="E517">
        <v>26</v>
      </c>
      <c r="F517">
        <v>5982.7498455353034</v>
      </c>
      <c r="G517">
        <v>4.338080694227946</v>
      </c>
      <c r="H517">
        <v>4853.1093635320049</v>
      </c>
      <c r="I517">
        <v>1510</v>
      </c>
      <c r="J517">
        <v>1529</v>
      </c>
    </row>
    <row r="518" spans="1:10" x14ac:dyDescent="0.25">
      <c r="A518">
        <v>517</v>
      </c>
      <c r="B518" t="s">
        <v>524</v>
      </c>
      <c r="C518">
        <v>8726</v>
      </c>
      <c r="D518">
        <v>8741</v>
      </c>
      <c r="E518">
        <v>27</v>
      </c>
      <c r="F518">
        <v>6011.9966767344877</v>
      </c>
      <c r="G518">
        <v>4.6036513619102806</v>
      </c>
      <c r="H518">
        <v>3716.230897135973</v>
      </c>
      <c r="I518">
        <v>1510</v>
      </c>
      <c r="J518">
        <v>1538</v>
      </c>
    </row>
    <row r="519" spans="1:10" x14ac:dyDescent="0.25">
      <c r="A519">
        <v>518</v>
      </c>
      <c r="B519" t="s">
        <v>525</v>
      </c>
      <c r="C519">
        <v>8726</v>
      </c>
      <c r="D519">
        <v>8747</v>
      </c>
      <c r="E519">
        <v>28</v>
      </c>
      <c r="F519">
        <v>6078.1992344086666</v>
      </c>
      <c r="G519">
        <v>4.4004221598693993</v>
      </c>
      <c r="H519">
        <v>4941.5456681025662</v>
      </c>
      <c r="I519">
        <v>1510</v>
      </c>
      <c r="J519">
        <v>1544</v>
      </c>
    </row>
    <row r="520" spans="1:10" x14ac:dyDescent="0.25">
      <c r="A520">
        <v>519</v>
      </c>
      <c r="B520" t="s">
        <v>526</v>
      </c>
      <c r="C520">
        <v>8726</v>
      </c>
      <c r="D520">
        <v>8729</v>
      </c>
      <c r="E520">
        <v>29</v>
      </c>
      <c r="F520">
        <v>6143.3452049275429</v>
      </c>
      <c r="G520">
        <v>4.7370337822810447</v>
      </c>
      <c r="H520">
        <v>3147.751998438117</v>
      </c>
      <c r="I520">
        <v>1510</v>
      </c>
      <c r="J520">
        <v>1522</v>
      </c>
    </row>
    <row r="521" spans="1:10" x14ac:dyDescent="0.25">
      <c r="A521">
        <v>520</v>
      </c>
      <c r="B521" t="s">
        <v>527</v>
      </c>
      <c r="C521">
        <v>8726</v>
      </c>
      <c r="D521">
        <v>8768</v>
      </c>
      <c r="E521">
        <v>30</v>
      </c>
      <c r="F521">
        <v>6204.0951504517316</v>
      </c>
      <c r="G521">
        <v>5.9844089612070341</v>
      </c>
      <c r="H521">
        <v>5454.4861686415097</v>
      </c>
      <c r="I521">
        <v>1510</v>
      </c>
      <c r="J521">
        <v>1583</v>
      </c>
    </row>
    <row r="522" spans="1:10" x14ac:dyDescent="0.25">
      <c r="A522">
        <v>521</v>
      </c>
      <c r="B522" t="s">
        <v>528</v>
      </c>
      <c r="C522">
        <v>8726</v>
      </c>
      <c r="D522">
        <v>8749</v>
      </c>
      <c r="E522">
        <v>31</v>
      </c>
      <c r="F522">
        <v>6425.9065236011247</v>
      </c>
      <c r="G522">
        <v>5.2223556067015533</v>
      </c>
      <c r="H522">
        <v>4330.2444779892803</v>
      </c>
      <c r="I522">
        <v>1510</v>
      </c>
      <c r="J522">
        <v>1550</v>
      </c>
    </row>
    <row r="523" spans="1:10" x14ac:dyDescent="0.25">
      <c r="A523">
        <v>522</v>
      </c>
      <c r="B523" t="s">
        <v>529</v>
      </c>
      <c r="C523">
        <v>8726</v>
      </c>
      <c r="D523">
        <v>8730</v>
      </c>
      <c r="E523">
        <v>32</v>
      </c>
      <c r="F523">
        <v>6428.4702289597999</v>
      </c>
      <c r="G523">
        <v>5.0221588063133016</v>
      </c>
      <c r="H523">
        <v>2872.1853878871798</v>
      </c>
      <c r="I523">
        <v>1510</v>
      </c>
      <c r="J523">
        <v>1523</v>
      </c>
    </row>
    <row r="524" spans="1:10" x14ac:dyDescent="0.25">
      <c r="A524">
        <v>523</v>
      </c>
      <c r="B524" t="s">
        <v>530</v>
      </c>
      <c r="C524">
        <v>8726</v>
      </c>
      <c r="D524">
        <v>8761</v>
      </c>
      <c r="E524">
        <v>33</v>
      </c>
      <c r="F524">
        <v>6573.7016327504034</v>
      </c>
      <c r="G524">
        <v>6.5737016327503968</v>
      </c>
      <c r="H524">
        <v>5150.6193127520028</v>
      </c>
      <c r="I524">
        <v>1510</v>
      </c>
      <c r="J524">
        <v>1568</v>
      </c>
    </row>
    <row r="525" spans="1:10" x14ac:dyDescent="0.25">
      <c r="A525">
        <v>524</v>
      </c>
      <c r="B525" t="s">
        <v>531</v>
      </c>
      <c r="C525">
        <v>8726</v>
      </c>
      <c r="D525">
        <v>8748</v>
      </c>
      <c r="E525">
        <v>34</v>
      </c>
      <c r="F525">
        <v>7042.6846157152868</v>
      </c>
      <c r="G525">
        <v>4.9791133886533698</v>
      </c>
      <c r="H525">
        <v>5868.0114469344726</v>
      </c>
      <c r="I525">
        <v>1510</v>
      </c>
      <c r="J525">
        <v>1545</v>
      </c>
    </row>
    <row r="526" spans="1:10" x14ac:dyDescent="0.25">
      <c r="A526">
        <v>525</v>
      </c>
      <c r="B526" t="s">
        <v>532</v>
      </c>
      <c r="C526">
        <v>8726</v>
      </c>
      <c r="D526">
        <v>8759</v>
      </c>
      <c r="E526">
        <v>35</v>
      </c>
      <c r="F526">
        <v>7076.0234163387186</v>
      </c>
      <c r="G526">
        <v>6.1023637764058316</v>
      </c>
      <c r="H526">
        <v>4794.1120155552562</v>
      </c>
      <c r="I526">
        <v>1510</v>
      </c>
      <c r="J526">
        <v>1566</v>
      </c>
    </row>
    <row r="527" spans="1:10" x14ac:dyDescent="0.25">
      <c r="A527">
        <v>526</v>
      </c>
      <c r="B527" t="s">
        <v>533</v>
      </c>
      <c r="C527">
        <v>8726</v>
      </c>
      <c r="D527">
        <v>8755</v>
      </c>
      <c r="E527">
        <v>36</v>
      </c>
      <c r="F527">
        <v>7194.7177356123302</v>
      </c>
      <c r="G527">
        <v>6.0311611802443812</v>
      </c>
      <c r="H527">
        <v>5370.7270076628774</v>
      </c>
      <c r="I527">
        <v>1510</v>
      </c>
      <c r="J527">
        <v>1556</v>
      </c>
    </row>
    <row r="528" spans="1:10" x14ac:dyDescent="0.25">
      <c r="A528">
        <v>527</v>
      </c>
      <c r="B528" t="s">
        <v>534</v>
      </c>
      <c r="C528">
        <v>8726</v>
      </c>
      <c r="D528">
        <v>8775</v>
      </c>
      <c r="E528">
        <v>37</v>
      </c>
      <c r="F528">
        <v>7226.042284078575</v>
      </c>
      <c r="G528">
        <v>6.876364252772686</v>
      </c>
      <c r="H528">
        <v>5772.7196810090354</v>
      </c>
      <c r="I528">
        <v>1510</v>
      </c>
      <c r="J528">
        <v>1603</v>
      </c>
    </row>
    <row r="529" spans="1:10" x14ac:dyDescent="0.25">
      <c r="A529">
        <v>528</v>
      </c>
      <c r="B529" t="s">
        <v>535</v>
      </c>
      <c r="C529">
        <v>8726</v>
      </c>
      <c r="D529">
        <v>8767</v>
      </c>
      <c r="E529">
        <v>38</v>
      </c>
      <c r="F529">
        <v>7374.6626566717732</v>
      </c>
      <c r="G529">
        <v>6.2532429506698248</v>
      </c>
      <c r="H529">
        <v>5850.9225136328059</v>
      </c>
      <c r="I529">
        <v>1510</v>
      </c>
      <c r="J529">
        <v>1582</v>
      </c>
    </row>
    <row r="530" spans="1:10" x14ac:dyDescent="0.25">
      <c r="A530">
        <v>529</v>
      </c>
      <c r="B530" t="s">
        <v>536</v>
      </c>
      <c r="C530">
        <v>8726</v>
      </c>
      <c r="D530">
        <v>8737</v>
      </c>
      <c r="E530">
        <v>39</v>
      </c>
      <c r="F530">
        <v>8138.6736645212331</v>
      </c>
      <c r="G530">
        <v>5.9557994690975473</v>
      </c>
      <c r="H530">
        <v>5836.4186973289588</v>
      </c>
      <c r="I530">
        <v>1510</v>
      </c>
      <c r="J530">
        <v>1530</v>
      </c>
    </row>
    <row r="531" spans="1:10" x14ac:dyDescent="0.25">
      <c r="A531">
        <v>530</v>
      </c>
      <c r="B531" t="s">
        <v>537</v>
      </c>
      <c r="C531">
        <v>8726</v>
      </c>
      <c r="D531">
        <v>8758</v>
      </c>
      <c r="E531">
        <v>40</v>
      </c>
      <c r="F531">
        <v>8238.7872527403943</v>
      </c>
      <c r="G531">
        <v>6.6532923446673387</v>
      </c>
      <c r="H531">
        <v>5807.1333941972098</v>
      </c>
      <c r="I531">
        <v>1510</v>
      </c>
      <c r="J531">
        <v>1565</v>
      </c>
    </row>
    <row r="532" spans="1:10" x14ac:dyDescent="0.25">
      <c r="A532">
        <v>531</v>
      </c>
      <c r="B532" t="s">
        <v>538</v>
      </c>
      <c r="C532">
        <v>8726</v>
      </c>
      <c r="D532">
        <v>8738</v>
      </c>
      <c r="E532">
        <v>41</v>
      </c>
      <c r="F532">
        <v>8266.3226492667491</v>
      </c>
      <c r="G532">
        <v>5.7082243764668128</v>
      </c>
      <c r="H532">
        <v>6970.9760649285827</v>
      </c>
      <c r="I532">
        <v>1510</v>
      </c>
      <c r="J532">
        <v>1531</v>
      </c>
    </row>
    <row r="533" spans="1:10" x14ac:dyDescent="0.25">
      <c r="A533">
        <v>532</v>
      </c>
      <c r="B533" t="s">
        <v>539</v>
      </c>
      <c r="C533">
        <v>8726</v>
      </c>
      <c r="D533">
        <v>8756</v>
      </c>
      <c r="E533">
        <v>42</v>
      </c>
      <c r="F533">
        <v>8513.4552117263756</v>
      </c>
      <c r="G533">
        <v>7.3916132122688634</v>
      </c>
      <c r="H533">
        <v>6404.8728433192246</v>
      </c>
      <c r="I533">
        <v>1510</v>
      </c>
      <c r="J533">
        <v>1557</v>
      </c>
    </row>
    <row r="534" spans="1:10" x14ac:dyDescent="0.25">
      <c r="A534">
        <v>533</v>
      </c>
      <c r="B534" t="s">
        <v>540</v>
      </c>
      <c r="C534">
        <v>8726</v>
      </c>
      <c r="D534">
        <v>8774</v>
      </c>
      <c r="E534">
        <v>43</v>
      </c>
      <c r="F534">
        <v>8823.7452339821539</v>
      </c>
      <c r="G534">
        <v>7.2529554219807251</v>
      </c>
      <c r="H534">
        <v>6825.9525525534427</v>
      </c>
      <c r="I534">
        <v>1510</v>
      </c>
      <c r="J534">
        <v>1602</v>
      </c>
    </row>
    <row r="535" spans="1:10" x14ac:dyDescent="0.25">
      <c r="A535">
        <v>534</v>
      </c>
      <c r="B535" t="s">
        <v>541</v>
      </c>
      <c r="C535">
        <v>8726</v>
      </c>
      <c r="D535">
        <v>8762</v>
      </c>
      <c r="E535">
        <v>44</v>
      </c>
      <c r="F535">
        <v>9200.5464736780486</v>
      </c>
      <c r="G535">
        <v>8.2565069222905176</v>
      </c>
      <c r="H535">
        <v>6842.4727080964567</v>
      </c>
      <c r="I535">
        <v>1510</v>
      </c>
      <c r="J535">
        <v>1569</v>
      </c>
    </row>
    <row r="536" spans="1:10" x14ac:dyDescent="0.25">
      <c r="A536">
        <v>535</v>
      </c>
      <c r="B536" t="s">
        <v>542</v>
      </c>
      <c r="C536">
        <v>8726</v>
      </c>
      <c r="D536">
        <v>8782</v>
      </c>
      <c r="E536">
        <v>45</v>
      </c>
      <c r="F536">
        <v>9445.9216549067969</v>
      </c>
      <c r="G536">
        <v>7.7195877376742104</v>
      </c>
      <c r="H536">
        <v>7417.8443927027693</v>
      </c>
      <c r="I536">
        <v>1510</v>
      </c>
      <c r="J536">
        <v>1615</v>
      </c>
    </row>
    <row r="537" spans="1:10" x14ac:dyDescent="0.25">
      <c r="A537">
        <v>536</v>
      </c>
      <c r="B537" t="s">
        <v>543</v>
      </c>
      <c r="C537">
        <v>8726</v>
      </c>
      <c r="D537">
        <v>8739</v>
      </c>
      <c r="E537">
        <v>46</v>
      </c>
      <c r="F537">
        <v>9477.6521954328819</v>
      </c>
      <c r="G537">
        <v>6.5741517264031897</v>
      </c>
      <c r="H537">
        <v>7713.068117089314</v>
      </c>
      <c r="I537">
        <v>1510</v>
      </c>
      <c r="J537">
        <v>1532</v>
      </c>
    </row>
    <row r="538" spans="1:10" x14ac:dyDescent="0.25">
      <c r="A538">
        <v>537</v>
      </c>
      <c r="B538" t="s">
        <v>544</v>
      </c>
      <c r="C538">
        <v>8726</v>
      </c>
      <c r="D538">
        <v>8773</v>
      </c>
      <c r="E538">
        <v>47</v>
      </c>
      <c r="F538">
        <v>10362.5146586514</v>
      </c>
      <c r="G538">
        <v>8.5853381915297327</v>
      </c>
      <c r="H538">
        <v>7681.9023878153821</v>
      </c>
      <c r="I538">
        <v>1510</v>
      </c>
      <c r="J538">
        <v>1601</v>
      </c>
    </row>
    <row r="539" spans="1:10" x14ac:dyDescent="0.25">
      <c r="A539">
        <v>538</v>
      </c>
      <c r="B539" t="s">
        <v>545</v>
      </c>
      <c r="C539">
        <v>8726</v>
      </c>
      <c r="D539">
        <v>8781</v>
      </c>
      <c r="E539">
        <v>48</v>
      </c>
      <c r="F539">
        <v>10960.5806001704</v>
      </c>
      <c r="G539">
        <v>9.0633440354452066</v>
      </c>
      <c r="H539">
        <v>8559.8329779528704</v>
      </c>
      <c r="I539">
        <v>1510</v>
      </c>
      <c r="J539">
        <v>1614</v>
      </c>
    </row>
    <row r="540" spans="1:10" x14ac:dyDescent="0.25">
      <c r="A540">
        <v>539</v>
      </c>
      <c r="B540" t="s">
        <v>546</v>
      </c>
      <c r="C540">
        <v>8726</v>
      </c>
      <c r="D540">
        <v>8786</v>
      </c>
      <c r="E540">
        <v>49</v>
      </c>
      <c r="F540">
        <v>11020.04584305282</v>
      </c>
      <c r="G540">
        <v>9.1242108311754464</v>
      </c>
      <c r="H540">
        <v>8884.8772534057262</v>
      </c>
      <c r="I540">
        <v>1510</v>
      </c>
      <c r="J540">
        <v>1631</v>
      </c>
    </row>
    <row r="541" spans="1:10" x14ac:dyDescent="0.25">
      <c r="A541">
        <v>540</v>
      </c>
      <c r="B541" t="s">
        <v>547</v>
      </c>
      <c r="C541">
        <v>8726</v>
      </c>
      <c r="D541">
        <v>8740</v>
      </c>
      <c r="E541">
        <v>50</v>
      </c>
      <c r="F541">
        <v>11222.41384623773</v>
      </c>
      <c r="G541">
        <v>9.2780242968372981</v>
      </c>
      <c r="H541">
        <v>6604.0475833625114</v>
      </c>
      <c r="I541">
        <v>1510</v>
      </c>
      <c r="J541">
        <v>1537</v>
      </c>
    </row>
    <row r="542" spans="1:10" x14ac:dyDescent="0.25">
      <c r="A542">
        <v>541</v>
      </c>
      <c r="B542" t="s">
        <v>548</v>
      </c>
      <c r="C542">
        <v>8726</v>
      </c>
      <c r="D542">
        <v>8788</v>
      </c>
      <c r="E542">
        <v>51</v>
      </c>
      <c r="F542">
        <v>11620.600225872829</v>
      </c>
      <c r="G542">
        <v>10.204754895621271</v>
      </c>
      <c r="H542">
        <v>9800.4078472903257</v>
      </c>
      <c r="I542">
        <v>1510</v>
      </c>
      <c r="J542">
        <v>1664</v>
      </c>
    </row>
    <row r="543" spans="1:10" x14ac:dyDescent="0.25">
      <c r="A543">
        <v>542</v>
      </c>
      <c r="B543" t="s">
        <v>549</v>
      </c>
      <c r="C543">
        <v>8726</v>
      </c>
      <c r="D543">
        <v>8787</v>
      </c>
      <c r="E543">
        <v>52</v>
      </c>
      <c r="F543">
        <v>13503.86464775895</v>
      </c>
      <c r="G543">
        <v>10.84579836613571</v>
      </c>
      <c r="H543">
        <v>10942.530758143381</v>
      </c>
      <c r="I543">
        <v>1510</v>
      </c>
      <c r="J543">
        <v>1649</v>
      </c>
    </row>
    <row r="544" spans="1:10" x14ac:dyDescent="0.25">
      <c r="A544">
        <v>543</v>
      </c>
      <c r="B544" t="s">
        <v>550</v>
      </c>
      <c r="C544">
        <v>8726</v>
      </c>
      <c r="D544">
        <v>8757</v>
      </c>
      <c r="E544">
        <v>53</v>
      </c>
      <c r="F544">
        <v>13586.303374966939</v>
      </c>
      <c r="G544">
        <v>11.35662795136381</v>
      </c>
      <c r="H544">
        <v>9966.9294263994761</v>
      </c>
      <c r="I544">
        <v>1510</v>
      </c>
      <c r="J544">
        <v>1564</v>
      </c>
    </row>
    <row r="545" spans="1:10" x14ac:dyDescent="0.25">
      <c r="A545">
        <v>544</v>
      </c>
      <c r="B545" t="s">
        <v>551</v>
      </c>
      <c r="C545">
        <v>8726</v>
      </c>
      <c r="D545">
        <v>8765</v>
      </c>
      <c r="E545">
        <v>54</v>
      </c>
      <c r="F545">
        <v>13623.535829788771</v>
      </c>
      <c r="G545">
        <v>11.393860406185651</v>
      </c>
      <c r="H545">
        <v>9051.8777004577823</v>
      </c>
      <c r="I545">
        <v>1510</v>
      </c>
      <c r="J545">
        <v>1580</v>
      </c>
    </row>
    <row r="546" spans="1:10" x14ac:dyDescent="0.25">
      <c r="A546">
        <v>545</v>
      </c>
      <c r="B546" t="s">
        <v>552</v>
      </c>
      <c r="C546">
        <v>8726</v>
      </c>
      <c r="D546">
        <v>8719</v>
      </c>
      <c r="E546">
        <v>55</v>
      </c>
      <c r="F546">
        <v>13969.483441072191</v>
      </c>
      <c r="G546">
        <v>12.540454701308571</v>
      </c>
      <c r="H546">
        <v>11853.401292691749</v>
      </c>
      <c r="I546">
        <v>1510</v>
      </c>
      <c r="J546">
        <v>0</v>
      </c>
    </row>
    <row r="547" spans="1:10" x14ac:dyDescent="0.25">
      <c r="A547">
        <v>546</v>
      </c>
      <c r="B547" t="s">
        <v>553</v>
      </c>
      <c r="C547">
        <v>8726</v>
      </c>
      <c r="D547">
        <v>8766</v>
      </c>
      <c r="E547">
        <v>56</v>
      </c>
      <c r="F547">
        <v>14186.51200108667</v>
      </c>
      <c r="G547">
        <v>11.956836577483539</v>
      </c>
      <c r="H547">
        <v>9017.9274558968591</v>
      </c>
      <c r="I547">
        <v>1510</v>
      </c>
      <c r="J547">
        <v>1581</v>
      </c>
    </row>
    <row r="548" spans="1:10" x14ac:dyDescent="0.25">
      <c r="A548">
        <v>547</v>
      </c>
      <c r="B548" t="s">
        <v>554</v>
      </c>
      <c r="C548">
        <v>8726</v>
      </c>
      <c r="D548">
        <v>8780</v>
      </c>
      <c r="E548">
        <v>57</v>
      </c>
      <c r="F548">
        <v>14247.087038529129</v>
      </c>
      <c r="G548">
        <v>11.36012711427346</v>
      </c>
      <c r="H548">
        <v>9861.6349468604421</v>
      </c>
      <c r="I548">
        <v>1510</v>
      </c>
      <c r="J548">
        <v>1613</v>
      </c>
    </row>
    <row r="549" spans="1:10" x14ac:dyDescent="0.25">
      <c r="A549">
        <v>548</v>
      </c>
      <c r="B549" t="s">
        <v>555</v>
      </c>
      <c r="C549">
        <v>8726</v>
      </c>
      <c r="D549">
        <v>8785</v>
      </c>
      <c r="E549">
        <v>58</v>
      </c>
      <c r="F549">
        <v>14695.501602848981</v>
      </c>
      <c r="G549">
        <v>11.849164445966</v>
      </c>
      <c r="H549">
        <v>11514.610428208851</v>
      </c>
      <c r="I549">
        <v>1510</v>
      </c>
      <c r="J549">
        <v>1630</v>
      </c>
    </row>
    <row r="550" spans="1:10" x14ac:dyDescent="0.25">
      <c r="A550">
        <v>549</v>
      </c>
      <c r="B550" t="s">
        <v>556</v>
      </c>
      <c r="C550">
        <v>8726</v>
      </c>
      <c r="D550">
        <v>8779</v>
      </c>
      <c r="E550">
        <v>59</v>
      </c>
      <c r="F550">
        <v>14801.809756986941</v>
      </c>
      <c r="G550">
        <v>11.544484328547689</v>
      </c>
      <c r="H550">
        <v>10987.504725633051</v>
      </c>
      <c r="I550">
        <v>1510</v>
      </c>
      <c r="J550">
        <v>1612</v>
      </c>
    </row>
    <row r="551" spans="1:10" x14ac:dyDescent="0.25">
      <c r="A551">
        <v>550</v>
      </c>
      <c r="B551" t="s">
        <v>557</v>
      </c>
      <c r="C551">
        <v>8726</v>
      </c>
      <c r="D551">
        <v>8772</v>
      </c>
      <c r="E551">
        <v>60</v>
      </c>
      <c r="F551">
        <v>15297.28858733945</v>
      </c>
      <c r="G551">
        <v>12.39100102484003</v>
      </c>
      <c r="H551">
        <v>9333.0960052843257</v>
      </c>
      <c r="I551">
        <v>1510</v>
      </c>
      <c r="J551">
        <v>1600</v>
      </c>
    </row>
    <row r="552" spans="1:10" x14ac:dyDescent="0.25">
      <c r="A552">
        <v>551</v>
      </c>
      <c r="B552" t="s">
        <v>558</v>
      </c>
      <c r="C552">
        <v>8726</v>
      </c>
      <c r="D552">
        <v>8764</v>
      </c>
      <c r="E552">
        <v>61</v>
      </c>
      <c r="F552">
        <v>15425.33831122964</v>
      </c>
      <c r="G552">
        <v>13.03511317361869</v>
      </c>
      <c r="H552">
        <v>10756.72227421756</v>
      </c>
      <c r="I552">
        <v>1510</v>
      </c>
      <c r="J552">
        <v>1579</v>
      </c>
    </row>
    <row r="553" spans="1:10" x14ac:dyDescent="0.25">
      <c r="A553">
        <v>552</v>
      </c>
      <c r="B553" t="s">
        <v>559</v>
      </c>
      <c r="C553">
        <v>8726</v>
      </c>
      <c r="D553">
        <v>8771</v>
      </c>
      <c r="E553">
        <v>62</v>
      </c>
      <c r="F553">
        <v>16029.10328777908</v>
      </c>
      <c r="G553">
        <v>13.18016467092748</v>
      </c>
      <c r="H553">
        <v>10055.078768533809</v>
      </c>
      <c r="I553">
        <v>1510</v>
      </c>
      <c r="J553">
        <v>1599</v>
      </c>
    </row>
    <row r="554" spans="1:10" x14ac:dyDescent="0.25">
      <c r="A554">
        <v>553</v>
      </c>
      <c r="B554" t="s">
        <v>560</v>
      </c>
      <c r="C554">
        <v>8726</v>
      </c>
      <c r="D554">
        <v>8763</v>
      </c>
      <c r="E554">
        <v>63</v>
      </c>
      <c r="F554">
        <v>16209.892685175009</v>
      </c>
      <c r="G554">
        <v>14.09764135017801</v>
      </c>
      <c r="H554">
        <v>11512.721398407421</v>
      </c>
      <c r="I554">
        <v>1510</v>
      </c>
      <c r="J554">
        <v>1578</v>
      </c>
    </row>
    <row r="555" spans="1:10" x14ac:dyDescent="0.25">
      <c r="A555">
        <v>554</v>
      </c>
      <c r="B555" t="s">
        <v>561</v>
      </c>
      <c r="C555">
        <v>8726</v>
      </c>
      <c r="D555">
        <v>8770</v>
      </c>
      <c r="E555">
        <v>64</v>
      </c>
      <c r="F555">
        <v>16412.983337436512</v>
      </c>
      <c r="G555">
        <v>13.627700189342811</v>
      </c>
      <c r="H555">
        <v>11095.643023014831</v>
      </c>
      <c r="I555">
        <v>1510</v>
      </c>
      <c r="J555">
        <v>1598</v>
      </c>
    </row>
    <row r="556" spans="1:10" x14ac:dyDescent="0.25">
      <c r="A556">
        <v>555</v>
      </c>
      <c r="B556" t="s">
        <v>562</v>
      </c>
      <c r="C556">
        <v>8726</v>
      </c>
      <c r="D556">
        <v>8778</v>
      </c>
      <c r="E556">
        <v>65</v>
      </c>
      <c r="F556">
        <v>16856.046087366562</v>
      </c>
      <c r="G556">
        <v>13.46957280935418</v>
      </c>
      <c r="H556">
        <v>12892.05542218289</v>
      </c>
      <c r="I556">
        <v>1510</v>
      </c>
      <c r="J556">
        <v>1611</v>
      </c>
    </row>
    <row r="557" spans="1:10" x14ac:dyDescent="0.25">
      <c r="A557">
        <v>556</v>
      </c>
      <c r="B557" t="s">
        <v>563</v>
      </c>
      <c r="C557">
        <v>8726</v>
      </c>
      <c r="D557">
        <v>8769</v>
      </c>
      <c r="E557">
        <v>66</v>
      </c>
      <c r="F557">
        <v>16950.062656836191</v>
      </c>
      <c r="G557">
        <v>12.836548005707719</v>
      </c>
      <c r="H557">
        <v>11343.54697294088</v>
      </c>
      <c r="I557">
        <v>1510</v>
      </c>
      <c r="J557">
        <v>1597</v>
      </c>
    </row>
    <row r="558" spans="1:10" x14ac:dyDescent="0.25">
      <c r="A558">
        <v>557</v>
      </c>
      <c r="B558" t="s">
        <v>564</v>
      </c>
      <c r="C558">
        <v>8726</v>
      </c>
      <c r="D558">
        <v>8784</v>
      </c>
      <c r="E558">
        <v>67</v>
      </c>
      <c r="F558">
        <v>17902.619059602868</v>
      </c>
      <c r="G558">
        <v>14.352524036826001</v>
      </c>
      <c r="H558">
        <v>13712.52645432238</v>
      </c>
      <c r="I558">
        <v>1510</v>
      </c>
      <c r="J558">
        <v>1629</v>
      </c>
    </row>
    <row r="559" spans="1:10" x14ac:dyDescent="0.25">
      <c r="A559">
        <v>558</v>
      </c>
      <c r="B559" t="s">
        <v>565</v>
      </c>
      <c r="C559">
        <v>8726</v>
      </c>
      <c r="D559">
        <v>8777</v>
      </c>
      <c r="E559">
        <v>68</v>
      </c>
      <c r="F559">
        <v>18797.908361277281</v>
      </c>
      <c r="G559">
        <v>17.067128207767709</v>
      </c>
      <c r="H559">
        <v>14153.16241173426</v>
      </c>
      <c r="I559">
        <v>1510</v>
      </c>
      <c r="J559">
        <v>1610</v>
      </c>
    </row>
    <row r="560" spans="1:10" x14ac:dyDescent="0.25">
      <c r="A560">
        <v>559</v>
      </c>
      <c r="B560" t="s">
        <v>566</v>
      </c>
      <c r="C560">
        <v>8726</v>
      </c>
      <c r="D560">
        <v>8783</v>
      </c>
      <c r="E560">
        <v>69</v>
      </c>
      <c r="F560">
        <v>18992.495933294169</v>
      </c>
      <c r="G560">
        <v>15.4424009105173</v>
      </c>
      <c r="H560">
        <v>14194.17286782032</v>
      </c>
      <c r="I560">
        <v>1510</v>
      </c>
      <c r="J560">
        <v>1628</v>
      </c>
    </row>
    <row r="561" spans="1:10" x14ac:dyDescent="0.25">
      <c r="A561">
        <v>560</v>
      </c>
      <c r="B561" t="s">
        <v>567</v>
      </c>
      <c r="C561">
        <v>8726</v>
      </c>
      <c r="D561">
        <v>8776</v>
      </c>
      <c r="E561">
        <v>70</v>
      </c>
      <c r="F561">
        <v>19053.47772614361</v>
      </c>
      <c r="G561">
        <v>17.322697572634048</v>
      </c>
      <c r="H561">
        <v>14652.009729243289</v>
      </c>
      <c r="I561">
        <v>1510</v>
      </c>
      <c r="J561">
        <v>1609</v>
      </c>
    </row>
    <row r="562" spans="1:10" x14ac:dyDescent="0.25">
      <c r="A562">
        <v>561</v>
      </c>
      <c r="B562" t="s">
        <v>568</v>
      </c>
      <c r="C562">
        <v>8727</v>
      </c>
      <c r="D562">
        <v>8727</v>
      </c>
      <c r="E562">
        <v>1</v>
      </c>
      <c r="F562">
        <v>0</v>
      </c>
      <c r="G562">
        <v>0</v>
      </c>
      <c r="H562">
        <v>0</v>
      </c>
      <c r="I562">
        <v>1511</v>
      </c>
      <c r="J562">
        <v>1511</v>
      </c>
    </row>
    <row r="563" spans="1:10" x14ac:dyDescent="0.25">
      <c r="A563">
        <v>562</v>
      </c>
      <c r="B563" t="s">
        <v>569</v>
      </c>
      <c r="C563">
        <v>8727</v>
      </c>
      <c r="D563">
        <v>8734</v>
      </c>
      <c r="E563">
        <v>2</v>
      </c>
      <c r="F563">
        <v>150.72950530294631</v>
      </c>
      <c r="G563">
        <v>9.0437703181767581E-2</v>
      </c>
      <c r="H563">
        <v>150.72232993249179</v>
      </c>
      <c r="I563">
        <v>1511</v>
      </c>
      <c r="J563">
        <v>1527</v>
      </c>
    </row>
    <row r="564" spans="1:10" x14ac:dyDescent="0.25">
      <c r="A564">
        <v>563</v>
      </c>
      <c r="B564" t="s">
        <v>570</v>
      </c>
      <c r="C564">
        <v>8727</v>
      </c>
      <c r="D564">
        <v>8735</v>
      </c>
      <c r="E564">
        <v>3</v>
      </c>
      <c r="F564">
        <v>716.90060199649429</v>
      </c>
      <c r="G564">
        <v>0.43014036119789612</v>
      </c>
      <c r="H564">
        <v>716.31066969791061</v>
      </c>
      <c r="I564">
        <v>1511</v>
      </c>
      <c r="J564">
        <v>1528</v>
      </c>
    </row>
    <row r="565" spans="1:10" x14ac:dyDescent="0.25">
      <c r="A565">
        <v>564</v>
      </c>
      <c r="B565" t="s">
        <v>571</v>
      </c>
      <c r="C565">
        <v>8727</v>
      </c>
      <c r="D565">
        <v>8728</v>
      </c>
      <c r="E565">
        <v>4</v>
      </c>
      <c r="F565">
        <v>782.43568192161229</v>
      </c>
      <c r="G565">
        <v>0.4694614091529668</v>
      </c>
      <c r="H565">
        <v>781.68026386171402</v>
      </c>
      <c r="I565">
        <v>1511</v>
      </c>
      <c r="J565">
        <v>1512</v>
      </c>
    </row>
    <row r="566" spans="1:10" x14ac:dyDescent="0.25">
      <c r="A566">
        <v>565</v>
      </c>
      <c r="B566" t="s">
        <v>572</v>
      </c>
      <c r="C566">
        <v>8727</v>
      </c>
      <c r="D566">
        <v>8733</v>
      </c>
      <c r="E566">
        <v>5</v>
      </c>
      <c r="F566">
        <v>1298.9678842274141</v>
      </c>
      <c r="G566">
        <v>0.77938073053644685</v>
      </c>
      <c r="H566">
        <v>1297.352064789143</v>
      </c>
      <c r="I566">
        <v>1511</v>
      </c>
      <c r="J566">
        <v>1526</v>
      </c>
    </row>
    <row r="567" spans="1:10" x14ac:dyDescent="0.25">
      <c r="A567">
        <v>566</v>
      </c>
      <c r="B567" t="s">
        <v>573</v>
      </c>
      <c r="C567">
        <v>8727</v>
      </c>
      <c r="D567">
        <v>8736</v>
      </c>
      <c r="E567">
        <v>6</v>
      </c>
      <c r="F567">
        <v>1594.0602966911681</v>
      </c>
      <c r="G567">
        <v>0.9564361780147006</v>
      </c>
      <c r="H567">
        <v>1587.6701682112241</v>
      </c>
      <c r="I567">
        <v>1511</v>
      </c>
      <c r="J567">
        <v>1529</v>
      </c>
    </row>
    <row r="568" spans="1:10" x14ac:dyDescent="0.25">
      <c r="A568">
        <v>567</v>
      </c>
      <c r="B568" t="s">
        <v>574</v>
      </c>
      <c r="C568">
        <v>8727</v>
      </c>
      <c r="D568">
        <v>8744</v>
      </c>
      <c r="E568">
        <v>7</v>
      </c>
      <c r="F568">
        <v>2362.6910631454348</v>
      </c>
      <c r="G568">
        <v>1.4176146378872589</v>
      </c>
      <c r="H568">
        <v>2352.007974546314</v>
      </c>
      <c r="I568">
        <v>1511</v>
      </c>
      <c r="J568">
        <v>1541</v>
      </c>
    </row>
    <row r="569" spans="1:10" x14ac:dyDescent="0.25">
      <c r="A569">
        <v>568</v>
      </c>
      <c r="B569" t="s">
        <v>575</v>
      </c>
      <c r="C569">
        <v>8727</v>
      </c>
      <c r="D569">
        <v>8748</v>
      </c>
      <c r="E569">
        <v>8</v>
      </c>
      <c r="F569">
        <v>3250.3478156334518</v>
      </c>
      <c r="G569">
        <v>1.955988211342653</v>
      </c>
      <c r="H569">
        <v>2635.5592999349842</v>
      </c>
      <c r="I569">
        <v>1511</v>
      </c>
      <c r="J569">
        <v>1545</v>
      </c>
    </row>
    <row r="570" spans="1:10" x14ac:dyDescent="0.25">
      <c r="A570">
        <v>569</v>
      </c>
      <c r="B570" t="s">
        <v>576</v>
      </c>
      <c r="C570">
        <v>8727</v>
      </c>
      <c r="D570">
        <v>8743</v>
      </c>
      <c r="E570">
        <v>9</v>
      </c>
      <c r="F570">
        <v>3361.1939833571892</v>
      </c>
      <c r="G570">
        <v>2.0167163900143108</v>
      </c>
      <c r="H570">
        <v>3345.8232194298089</v>
      </c>
      <c r="I570">
        <v>1511</v>
      </c>
      <c r="J570">
        <v>1540</v>
      </c>
    </row>
    <row r="571" spans="1:10" x14ac:dyDescent="0.25">
      <c r="A571">
        <v>570</v>
      </c>
      <c r="B571" t="s">
        <v>577</v>
      </c>
      <c r="C571">
        <v>8727</v>
      </c>
      <c r="D571">
        <v>8752</v>
      </c>
      <c r="E571">
        <v>10</v>
      </c>
      <c r="F571">
        <v>3648.751282699845</v>
      </c>
      <c r="G571">
        <v>2.6417062500689572</v>
      </c>
      <c r="H571">
        <v>2593.6630205633328</v>
      </c>
      <c r="I571">
        <v>1511</v>
      </c>
      <c r="J571">
        <v>1553</v>
      </c>
    </row>
    <row r="572" spans="1:10" x14ac:dyDescent="0.25">
      <c r="A572">
        <v>571</v>
      </c>
      <c r="B572" t="s">
        <v>578</v>
      </c>
      <c r="C572">
        <v>8727</v>
      </c>
      <c r="D572">
        <v>8732</v>
      </c>
      <c r="E572">
        <v>11</v>
      </c>
      <c r="F572">
        <v>3701.0220763631419</v>
      </c>
      <c r="G572">
        <v>2.6838808920305288</v>
      </c>
      <c r="H572">
        <v>3092.8509257873511</v>
      </c>
      <c r="I572">
        <v>1511</v>
      </c>
      <c r="J572">
        <v>1525</v>
      </c>
    </row>
    <row r="573" spans="1:10" x14ac:dyDescent="0.25">
      <c r="A573">
        <v>572</v>
      </c>
      <c r="B573" t="s">
        <v>579</v>
      </c>
      <c r="C573">
        <v>8727</v>
      </c>
      <c r="D573">
        <v>8737</v>
      </c>
      <c r="E573">
        <v>12</v>
      </c>
      <c r="F573">
        <v>3749.9841156770981</v>
      </c>
      <c r="G573">
        <v>2.5741549528843022</v>
      </c>
      <c r="H573">
        <v>2913.9223646397882</v>
      </c>
      <c r="I573">
        <v>1511</v>
      </c>
      <c r="J573">
        <v>1530</v>
      </c>
    </row>
    <row r="574" spans="1:10" x14ac:dyDescent="0.25">
      <c r="A574">
        <v>573</v>
      </c>
      <c r="B574" t="s">
        <v>580</v>
      </c>
      <c r="C574">
        <v>8727</v>
      </c>
      <c r="D574">
        <v>8738</v>
      </c>
      <c r="E574">
        <v>13</v>
      </c>
      <c r="F574">
        <v>3877.6331004226131</v>
      </c>
      <c r="G574">
        <v>2.3265798602535668</v>
      </c>
      <c r="H574">
        <v>3847.7635731309761</v>
      </c>
      <c r="I574">
        <v>1511</v>
      </c>
      <c r="J574">
        <v>1531</v>
      </c>
    </row>
    <row r="575" spans="1:10" x14ac:dyDescent="0.25">
      <c r="A575">
        <v>574</v>
      </c>
      <c r="B575" t="s">
        <v>581</v>
      </c>
      <c r="C575">
        <v>8727</v>
      </c>
      <c r="D575">
        <v>8747</v>
      </c>
      <c r="E575">
        <v>14</v>
      </c>
      <c r="F575">
        <v>4214.8331969400724</v>
      </c>
      <c r="G575">
        <v>2.5346794401266242</v>
      </c>
      <c r="H575">
        <v>1673.9297939396499</v>
      </c>
      <c r="I575">
        <v>1511</v>
      </c>
      <c r="J575">
        <v>1544</v>
      </c>
    </row>
    <row r="576" spans="1:10" x14ac:dyDescent="0.25">
      <c r="A576">
        <v>575</v>
      </c>
      <c r="B576" t="s">
        <v>582</v>
      </c>
      <c r="C576">
        <v>8727</v>
      </c>
      <c r="D576">
        <v>8731</v>
      </c>
      <c r="E576">
        <v>15</v>
      </c>
      <c r="F576">
        <v>4241.8733580373328</v>
      </c>
      <c r="G576">
        <v>2.545124014822397</v>
      </c>
      <c r="H576">
        <v>4225.4456950500598</v>
      </c>
      <c r="I576">
        <v>1511</v>
      </c>
      <c r="J576">
        <v>1524</v>
      </c>
    </row>
    <row r="577" spans="1:10" x14ac:dyDescent="0.25">
      <c r="A577">
        <v>576</v>
      </c>
      <c r="B577" t="s">
        <v>583</v>
      </c>
      <c r="C577">
        <v>8727</v>
      </c>
      <c r="D577">
        <v>8751</v>
      </c>
      <c r="E577">
        <v>16</v>
      </c>
      <c r="F577">
        <v>4310.5786025977823</v>
      </c>
      <c r="G577">
        <v>3.0238214932731471</v>
      </c>
      <c r="H577">
        <v>3522.3114806244998</v>
      </c>
      <c r="I577">
        <v>1511</v>
      </c>
      <c r="J577">
        <v>1552</v>
      </c>
    </row>
    <row r="578" spans="1:10" x14ac:dyDescent="0.25">
      <c r="A578">
        <v>577</v>
      </c>
      <c r="B578" t="s">
        <v>584</v>
      </c>
      <c r="C578">
        <v>8727</v>
      </c>
      <c r="D578">
        <v>8742</v>
      </c>
      <c r="E578">
        <v>17</v>
      </c>
      <c r="F578">
        <v>4355.7271918477272</v>
      </c>
      <c r="G578">
        <v>2.6134363151086339</v>
      </c>
      <c r="H578">
        <v>4338.9824856863124</v>
      </c>
      <c r="I578">
        <v>1511</v>
      </c>
      <c r="J578">
        <v>1539</v>
      </c>
    </row>
    <row r="579" spans="1:10" x14ac:dyDescent="0.25">
      <c r="A579">
        <v>578</v>
      </c>
      <c r="B579" t="s">
        <v>585</v>
      </c>
      <c r="C579">
        <v>8727</v>
      </c>
      <c r="D579">
        <v>8726</v>
      </c>
      <c r="E579">
        <v>18</v>
      </c>
      <c r="F579">
        <v>4388.689548844136</v>
      </c>
      <c r="G579">
        <v>3.3816445162132451</v>
      </c>
      <c r="H579">
        <v>3425.0043422892381</v>
      </c>
      <c r="I579">
        <v>1511</v>
      </c>
      <c r="J579">
        <v>1510</v>
      </c>
    </row>
    <row r="580" spans="1:10" x14ac:dyDescent="0.25">
      <c r="A580">
        <v>579</v>
      </c>
      <c r="B580" t="s">
        <v>586</v>
      </c>
      <c r="C580">
        <v>8727</v>
      </c>
      <c r="D580">
        <v>8756</v>
      </c>
      <c r="E580">
        <v>19</v>
      </c>
      <c r="F580">
        <v>4472.3807593521879</v>
      </c>
      <c r="G580">
        <v>3.296551596559393</v>
      </c>
      <c r="H580">
        <v>2990.2442627499772</v>
      </c>
      <c r="I580">
        <v>1511</v>
      </c>
      <c r="J580">
        <v>1557</v>
      </c>
    </row>
    <row r="581" spans="1:10" x14ac:dyDescent="0.25">
      <c r="A581">
        <v>580</v>
      </c>
      <c r="B581" t="s">
        <v>587</v>
      </c>
      <c r="C581">
        <v>8727</v>
      </c>
      <c r="D581">
        <v>8725</v>
      </c>
      <c r="E581">
        <v>20</v>
      </c>
      <c r="F581">
        <v>4549.3613107805568</v>
      </c>
      <c r="G581">
        <v>3.542316278149666</v>
      </c>
      <c r="H581">
        <v>3524.613909483629</v>
      </c>
      <c r="I581">
        <v>1511</v>
      </c>
      <c r="J581">
        <v>1509</v>
      </c>
    </row>
    <row r="582" spans="1:10" x14ac:dyDescent="0.25">
      <c r="A582">
        <v>581</v>
      </c>
      <c r="B582" t="s">
        <v>588</v>
      </c>
      <c r="C582">
        <v>8727</v>
      </c>
      <c r="D582">
        <v>8745</v>
      </c>
      <c r="E582">
        <v>21</v>
      </c>
      <c r="F582">
        <v>4687.6902432315028</v>
      </c>
      <c r="G582">
        <v>2.8176859782563342</v>
      </c>
      <c r="H582">
        <v>358.56239438910808</v>
      </c>
      <c r="I582">
        <v>1511</v>
      </c>
      <c r="J582">
        <v>1542</v>
      </c>
    </row>
    <row r="583" spans="1:10" x14ac:dyDescent="0.25">
      <c r="A583">
        <v>582</v>
      </c>
      <c r="B583" t="s">
        <v>589</v>
      </c>
      <c r="C583">
        <v>8727</v>
      </c>
      <c r="D583">
        <v>8724</v>
      </c>
      <c r="E583">
        <v>22</v>
      </c>
      <c r="F583">
        <v>4728.680663205595</v>
      </c>
      <c r="G583">
        <v>3.711539478872985</v>
      </c>
      <c r="H583">
        <v>3641.0884596033611</v>
      </c>
      <c r="I583">
        <v>1511</v>
      </c>
      <c r="J583">
        <v>1508</v>
      </c>
    </row>
    <row r="584" spans="1:10" x14ac:dyDescent="0.25">
      <c r="A584">
        <v>583</v>
      </c>
      <c r="B584" t="s">
        <v>590</v>
      </c>
      <c r="C584">
        <v>8727</v>
      </c>
      <c r="D584">
        <v>8723</v>
      </c>
      <c r="E584">
        <v>23</v>
      </c>
      <c r="F584">
        <v>4888.7091282679303</v>
      </c>
      <c r="G584">
        <v>3.8715679439353221</v>
      </c>
      <c r="H584">
        <v>3748.2157871808622</v>
      </c>
      <c r="I584">
        <v>1511</v>
      </c>
      <c r="J584">
        <v>1507</v>
      </c>
    </row>
    <row r="585" spans="1:10" x14ac:dyDescent="0.25">
      <c r="A585">
        <v>584</v>
      </c>
      <c r="B585" t="s">
        <v>591</v>
      </c>
      <c r="C585">
        <v>8727</v>
      </c>
      <c r="D585">
        <v>8739</v>
      </c>
      <c r="E585">
        <v>24</v>
      </c>
      <c r="F585">
        <v>5088.9626465887459</v>
      </c>
      <c r="G585">
        <v>3.192507210189945</v>
      </c>
      <c r="H585">
        <v>4736.7566823308807</v>
      </c>
      <c r="I585">
        <v>1511</v>
      </c>
      <c r="J585">
        <v>1532</v>
      </c>
    </row>
    <row r="586" spans="1:10" x14ac:dyDescent="0.25">
      <c r="A586">
        <v>585</v>
      </c>
      <c r="B586" t="s">
        <v>592</v>
      </c>
      <c r="C586">
        <v>8727</v>
      </c>
      <c r="D586">
        <v>8755</v>
      </c>
      <c r="E586">
        <v>25</v>
      </c>
      <c r="F586">
        <v>5459.9108961804304</v>
      </c>
      <c r="G586">
        <v>4.2423671774771998</v>
      </c>
      <c r="H586">
        <v>1954.943852417709</v>
      </c>
      <c r="I586">
        <v>1511</v>
      </c>
      <c r="J586">
        <v>1556</v>
      </c>
    </row>
    <row r="587" spans="1:10" x14ac:dyDescent="0.25">
      <c r="A587">
        <v>586</v>
      </c>
      <c r="B587" t="s">
        <v>593</v>
      </c>
      <c r="C587">
        <v>8727</v>
      </c>
      <c r="D587">
        <v>8722</v>
      </c>
      <c r="E587">
        <v>26</v>
      </c>
      <c r="F587">
        <v>5555.077065336739</v>
      </c>
      <c r="G587">
        <v>4.5480320327058488</v>
      </c>
      <c r="H587">
        <v>4219.8255896861756</v>
      </c>
      <c r="I587">
        <v>1511</v>
      </c>
      <c r="J587">
        <v>1493</v>
      </c>
    </row>
    <row r="588" spans="1:10" x14ac:dyDescent="0.25">
      <c r="A588">
        <v>587</v>
      </c>
      <c r="B588" t="s">
        <v>594</v>
      </c>
      <c r="C588">
        <v>8727</v>
      </c>
      <c r="D588">
        <v>8750</v>
      </c>
      <c r="E588">
        <v>27</v>
      </c>
      <c r="F588">
        <v>5597.3590880457969</v>
      </c>
      <c r="G588">
        <v>4.0506809501023744</v>
      </c>
      <c r="H588">
        <v>4622.9380368486691</v>
      </c>
      <c r="I588">
        <v>1511</v>
      </c>
      <c r="J588">
        <v>1551</v>
      </c>
    </row>
    <row r="589" spans="1:10" x14ac:dyDescent="0.25">
      <c r="A589">
        <v>588</v>
      </c>
      <c r="B589" t="s">
        <v>595</v>
      </c>
      <c r="C589">
        <v>8727</v>
      </c>
      <c r="D589">
        <v>8721</v>
      </c>
      <c r="E589">
        <v>28</v>
      </c>
      <c r="F589">
        <v>5619.8716272467518</v>
      </c>
      <c r="G589">
        <v>4.6128265946158606</v>
      </c>
      <c r="H589">
        <v>4265.580846689234</v>
      </c>
      <c r="I589">
        <v>1511</v>
      </c>
      <c r="J589">
        <v>1492</v>
      </c>
    </row>
    <row r="590" spans="1:10" x14ac:dyDescent="0.25">
      <c r="A590">
        <v>589</v>
      </c>
      <c r="B590" t="s">
        <v>596</v>
      </c>
      <c r="C590">
        <v>8727</v>
      </c>
      <c r="D590">
        <v>8753</v>
      </c>
      <c r="E590">
        <v>29</v>
      </c>
      <c r="F590">
        <v>5642.1798050127809</v>
      </c>
      <c r="G590">
        <v>4.5394328787060187</v>
      </c>
      <c r="H590">
        <v>1197.5434026713631</v>
      </c>
      <c r="I590">
        <v>1511</v>
      </c>
      <c r="J590">
        <v>1554</v>
      </c>
    </row>
    <row r="591" spans="1:10" x14ac:dyDescent="0.25">
      <c r="A591">
        <v>590</v>
      </c>
      <c r="B591" t="s">
        <v>597</v>
      </c>
      <c r="C591">
        <v>8727</v>
      </c>
      <c r="D591">
        <v>8762</v>
      </c>
      <c r="E591">
        <v>30</v>
      </c>
      <c r="F591">
        <v>5814.111466372221</v>
      </c>
      <c r="G591">
        <v>4.6382823035794276</v>
      </c>
      <c r="H591">
        <v>3450.8563774234681</v>
      </c>
      <c r="I591">
        <v>1511</v>
      </c>
      <c r="J591">
        <v>1569</v>
      </c>
    </row>
    <row r="592" spans="1:10" x14ac:dyDescent="0.25">
      <c r="A592">
        <v>591</v>
      </c>
      <c r="B592" t="s">
        <v>598</v>
      </c>
      <c r="C592">
        <v>8727</v>
      </c>
      <c r="D592">
        <v>8720</v>
      </c>
      <c r="E592">
        <v>31</v>
      </c>
      <c r="F592">
        <v>5908.3844967878294</v>
      </c>
      <c r="G592">
        <v>4.9013394641569388</v>
      </c>
      <c r="H592">
        <v>4469.5951367890666</v>
      </c>
      <c r="I592">
        <v>1511</v>
      </c>
      <c r="J592">
        <v>1491</v>
      </c>
    </row>
    <row r="593" spans="1:10" x14ac:dyDescent="0.25">
      <c r="A593">
        <v>592</v>
      </c>
      <c r="B593" t="s">
        <v>599</v>
      </c>
      <c r="C593">
        <v>8727</v>
      </c>
      <c r="D593">
        <v>8754</v>
      </c>
      <c r="E593">
        <v>32</v>
      </c>
      <c r="F593">
        <v>6043.3517915242437</v>
      </c>
      <c r="G593">
        <v>4.9406048652174821</v>
      </c>
      <c r="H593">
        <v>1094.6129181999761</v>
      </c>
      <c r="I593">
        <v>1511</v>
      </c>
      <c r="J593">
        <v>1555</v>
      </c>
    </row>
    <row r="594" spans="1:10" x14ac:dyDescent="0.25">
      <c r="A594">
        <v>593</v>
      </c>
      <c r="B594" t="s">
        <v>600</v>
      </c>
      <c r="C594">
        <v>8727</v>
      </c>
      <c r="D594">
        <v>8746</v>
      </c>
      <c r="E594">
        <v>33</v>
      </c>
      <c r="F594">
        <v>6159.5529904925543</v>
      </c>
      <c r="G594">
        <v>4.4042738824109664</v>
      </c>
      <c r="H594">
        <v>724.73293581814289</v>
      </c>
      <c r="I594">
        <v>1511</v>
      </c>
      <c r="J594">
        <v>1543</v>
      </c>
    </row>
    <row r="595" spans="1:10" x14ac:dyDescent="0.25">
      <c r="A595">
        <v>594</v>
      </c>
      <c r="B595" t="s">
        <v>601</v>
      </c>
      <c r="C595">
        <v>8727</v>
      </c>
      <c r="D595">
        <v>8760</v>
      </c>
      <c r="E595">
        <v>34</v>
      </c>
      <c r="F595">
        <v>6203.4414561061003</v>
      </c>
      <c r="G595">
        <v>4.6582496649724243</v>
      </c>
      <c r="H595">
        <v>4854.0576187412589</v>
      </c>
      <c r="I595">
        <v>1511</v>
      </c>
      <c r="J595">
        <v>1567</v>
      </c>
    </row>
    <row r="596" spans="1:10" x14ac:dyDescent="0.25">
      <c r="A596">
        <v>595</v>
      </c>
      <c r="B596" t="s">
        <v>602</v>
      </c>
      <c r="C596">
        <v>8727</v>
      </c>
      <c r="D596">
        <v>8741</v>
      </c>
      <c r="E596">
        <v>35</v>
      </c>
      <c r="F596">
        <v>6670.8224277200579</v>
      </c>
      <c r="G596">
        <v>4.2453359285632386</v>
      </c>
      <c r="H596">
        <v>6296.2952142019658</v>
      </c>
      <c r="I596">
        <v>1511</v>
      </c>
      <c r="J596">
        <v>1538</v>
      </c>
    </row>
    <row r="597" spans="1:10" x14ac:dyDescent="0.25">
      <c r="A597">
        <v>596</v>
      </c>
      <c r="B597" t="s">
        <v>603</v>
      </c>
      <c r="C597">
        <v>8727</v>
      </c>
      <c r="D597">
        <v>8729</v>
      </c>
      <c r="E597">
        <v>36</v>
      </c>
      <c r="F597">
        <v>6802.1709559131132</v>
      </c>
      <c r="G597">
        <v>4.3787183489340027</v>
      </c>
      <c r="H597">
        <v>5970.0724945552874</v>
      </c>
      <c r="I597">
        <v>1511</v>
      </c>
      <c r="J597">
        <v>1522</v>
      </c>
    </row>
    <row r="598" spans="1:10" x14ac:dyDescent="0.25">
      <c r="A598">
        <v>597</v>
      </c>
      <c r="B598" t="s">
        <v>604</v>
      </c>
      <c r="C598">
        <v>8727</v>
      </c>
      <c r="D598">
        <v>8768</v>
      </c>
      <c r="E598">
        <v>37</v>
      </c>
      <c r="F598">
        <v>6850.630764762037</v>
      </c>
      <c r="G598">
        <v>5.6238995428864493</v>
      </c>
      <c r="H598">
        <v>3157.0496583214172</v>
      </c>
      <c r="I598">
        <v>1511</v>
      </c>
      <c r="J598">
        <v>1583</v>
      </c>
    </row>
    <row r="599" spans="1:10" x14ac:dyDescent="0.25">
      <c r="A599">
        <v>598</v>
      </c>
      <c r="B599" t="s">
        <v>605</v>
      </c>
      <c r="C599">
        <v>8727</v>
      </c>
      <c r="D599">
        <v>8749</v>
      </c>
      <c r="E599">
        <v>38</v>
      </c>
      <c r="F599">
        <v>7084.732274586695</v>
      </c>
      <c r="G599">
        <v>4.8640401733545122</v>
      </c>
      <c r="H599">
        <v>6451.3502701143289</v>
      </c>
      <c r="I599">
        <v>1511</v>
      </c>
      <c r="J599">
        <v>1550</v>
      </c>
    </row>
    <row r="600" spans="1:10" x14ac:dyDescent="0.25">
      <c r="A600">
        <v>599</v>
      </c>
      <c r="B600" t="s">
        <v>606</v>
      </c>
      <c r="C600">
        <v>8727</v>
      </c>
      <c r="D600">
        <v>8730</v>
      </c>
      <c r="E600">
        <v>39</v>
      </c>
      <c r="F600">
        <v>7087.2959799453702</v>
      </c>
      <c r="G600">
        <v>4.6638433729662596</v>
      </c>
      <c r="H600">
        <v>5694.2601619001798</v>
      </c>
      <c r="I600">
        <v>1511</v>
      </c>
      <c r="J600">
        <v>1523</v>
      </c>
    </row>
    <row r="601" spans="1:10" x14ac:dyDescent="0.25">
      <c r="A601">
        <v>600</v>
      </c>
      <c r="B601" t="s">
        <v>607</v>
      </c>
      <c r="C601">
        <v>8727</v>
      </c>
      <c r="D601">
        <v>8761</v>
      </c>
      <c r="E601">
        <v>40</v>
      </c>
      <c r="F601">
        <v>7220.2372470607079</v>
      </c>
      <c r="G601">
        <v>6.2131922144298128</v>
      </c>
      <c r="H601">
        <v>2244.524746429292</v>
      </c>
      <c r="I601">
        <v>1511</v>
      </c>
      <c r="J601">
        <v>1568</v>
      </c>
    </row>
    <row r="602" spans="1:10" x14ac:dyDescent="0.25">
      <c r="A602">
        <v>601</v>
      </c>
      <c r="B602" t="s">
        <v>608</v>
      </c>
      <c r="C602">
        <v>8727</v>
      </c>
      <c r="D602">
        <v>8759</v>
      </c>
      <c r="E602">
        <v>41</v>
      </c>
      <c r="F602">
        <v>7725.8246754420179</v>
      </c>
      <c r="G602">
        <v>5.7391773637807502</v>
      </c>
      <c r="H602">
        <v>6586.6447558873451</v>
      </c>
      <c r="I602">
        <v>1511</v>
      </c>
      <c r="J602">
        <v>1566</v>
      </c>
    </row>
    <row r="603" spans="1:10" x14ac:dyDescent="0.25">
      <c r="A603">
        <v>602</v>
      </c>
      <c r="B603" t="s">
        <v>609</v>
      </c>
      <c r="C603">
        <v>8727</v>
      </c>
      <c r="D603">
        <v>8775</v>
      </c>
      <c r="E603">
        <v>42</v>
      </c>
      <c r="F603">
        <v>7872.5778983888786</v>
      </c>
      <c r="G603">
        <v>6.5158548344521012</v>
      </c>
      <c r="H603">
        <v>4744.7813174143348</v>
      </c>
      <c r="I603">
        <v>1511</v>
      </c>
      <c r="J603">
        <v>1603</v>
      </c>
    </row>
    <row r="604" spans="1:10" x14ac:dyDescent="0.25">
      <c r="A604">
        <v>603</v>
      </c>
      <c r="B604" t="s">
        <v>610</v>
      </c>
      <c r="C604">
        <v>8727</v>
      </c>
      <c r="D604">
        <v>8767</v>
      </c>
      <c r="E604">
        <v>43</v>
      </c>
      <c r="F604">
        <v>8024.4639157750726</v>
      </c>
      <c r="G604">
        <v>5.8900565380447416</v>
      </c>
      <c r="H604">
        <v>7024.3060358929124</v>
      </c>
      <c r="I604">
        <v>1511</v>
      </c>
      <c r="J604">
        <v>1582</v>
      </c>
    </row>
    <row r="605" spans="1:10" x14ac:dyDescent="0.25">
      <c r="A605">
        <v>604</v>
      </c>
      <c r="B605" t="s">
        <v>611</v>
      </c>
      <c r="C605">
        <v>8727</v>
      </c>
      <c r="D605">
        <v>8758</v>
      </c>
      <c r="E605">
        <v>44</v>
      </c>
      <c r="F605">
        <v>8897.6130037259627</v>
      </c>
      <c r="G605">
        <v>6.2949769113202967</v>
      </c>
      <c r="H605">
        <v>7791.3984782364614</v>
      </c>
      <c r="I605">
        <v>1511</v>
      </c>
      <c r="J605">
        <v>1565</v>
      </c>
    </row>
    <row r="606" spans="1:10" x14ac:dyDescent="0.25">
      <c r="A606">
        <v>605</v>
      </c>
      <c r="B606" t="s">
        <v>612</v>
      </c>
      <c r="C606">
        <v>8727</v>
      </c>
      <c r="D606">
        <v>8774</v>
      </c>
      <c r="E606">
        <v>45</v>
      </c>
      <c r="F606">
        <v>9473.5464930854523</v>
      </c>
      <c r="G606">
        <v>6.8897690093556427</v>
      </c>
      <c r="H606">
        <v>8096.0019587770648</v>
      </c>
      <c r="I606">
        <v>1511</v>
      </c>
      <c r="J606">
        <v>1602</v>
      </c>
    </row>
    <row r="607" spans="1:10" x14ac:dyDescent="0.25">
      <c r="A607">
        <v>606</v>
      </c>
      <c r="B607" t="s">
        <v>613</v>
      </c>
      <c r="C607">
        <v>8727</v>
      </c>
      <c r="D607">
        <v>8782</v>
      </c>
      <c r="E607">
        <v>46</v>
      </c>
      <c r="F607">
        <v>10095.722914010101</v>
      </c>
      <c r="G607">
        <v>7.356401325049128</v>
      </c>
      <c r="H607">
        <v>8053.5780770316469</v>
      </c>
      <c r="I607">
        <v>1511</v>
      </c>
      <c r="J607">
        <v>1615</v>
      </c>
    </row>
    <row r="608" spans="1:10" x14ac:dyDescent="0.25">
      <c r="A608">
        <v>607</v>
      </c>
      <c r="B608" t="s">
        <v>614</v>
      </c>
      <c r="C608">
        <v>8727</v>
      </c>
      <c r="D608">
        <v>8773</v>
      </c>
      <c r="E608">
        <v>47</v>
      </c>
      <c r="F608">
        <v>11012.31591775469</v>
      </c>
      <c r="G608">
        <v>8.2221517789046477</v>
      </c>
      <c r="H608">
        <v>9084.5583622407758</v>
      </c>
      <c r="I608">
        <v>1511</v>
      </c>
      <c r="J608">
        <v>1601</v>
      </c>
    </row>
    <row r="609" spans="1:10" x14ac:dyDescent="0.25">
      <c r="A609">
        <v>608</v>
      </c>
      <c r="B609" t="s">
        <v>615</v>
      </c>
      <c r="C609">
        <v>8727</v>
      </c>
      <c r="D609">
        <v>8781</v>
      </c>
      <c r="E609">
        <v>48</v>
      </c>
      <c r="F609">
        <v>11610.381859273701</v>
      </c>
      <c r="G609">
        <v>8.7001576228201252</v>
      </c>
      <c r="H609">
        <v>9760.3814332440943</v>
      </c>
      <c r="I609">
        <v>1511</v>
      </c>
      <c r="J609">
        <v>1614</v>
      </c>
    </row>
    <row r="610" spans="1:10" x14ac:dyDescent="0.25">
      <c r="A610">
        <v>609</v>
      </c>
      <c r="B610" t="s">
        <v>616</v>
      </c>
      <c r="C610">
        <v>8727</v>
      </c>
      <c r="D610">
        <v>8786</v>
      </c>
      <c r="E610">
        <v>49</v>
      </c>
      <c r="F610">
        <v>11669.847102156111</v>
      </c>
      <c r="G610">
        <v>8.761024418550365</v>
      </c>
      <c r="H610">
        <v>9606.4408403586258</v>
      </c>
      <c r="I610">
        <v>1511</v>
      </c>
      <c r="J610">
        <v>1631</v>
      </c>
    </row>
    <row r="611" spans="1:10" x14ac:dyDescent="0.25">
      <c r="A611">
        <v>610</v>
      </c>
      <c r="B611" t="s">
        <v>617</v>
      </c>
      <c r="C611">
        <v>8727</v>
      </c>
      <c r="D611">
        <v>8740</v>
      </c>
      <c r="E611">
        <v>50</v>
      </c>
      <c r="F611">
        <v>11881.239597223301</v>
      </c>
      <c r="G611">
        <v>8.9197088634902588</v>
      </c>
      <c r="H611">
        <v>9374.7459729088732</v>
      </c>
      <c r="I611">
        <v>1511</v>
      </c>
      <c r="J611">
        <v>1537</v>
      </c>
    </row>
    <row r="612" spans="1:10" x14ac:dyDescent="0.25">
      <c r="A612">
        <v>611</v>
      </c>
      <c r="B612" t="s">
        <v>618</v>
      </c>
      <c r="C612">
        <v>8727</v>
      </c>
      <c r="D612">
        <v>8788</v>
      </c>
      <c r="E612">
        <v>51</v>
      </c>
      <c r="F612">
        <v>12267.13584018314</v>
      </c>
      <c r="G612">
        <v>9.8442454773006833</v>
      </c>
      <c r="H612">
        <v>9232.9235450620999</v>
      </c>
      <c r="I612">
        <v>1511</v>
      </c>
      <c r="J612">
        <v>1664</v>
      </c>
    </row>
    <row r="613" spans="1:10" x14ac:dyDescent="0.25">
      <c r="A613">
        <v>612</v>
      </c>
      <c r="B613" t="s">
        <v>619</v>
      </c>
      <c r="C613">
        <v>8727</v>
      </c>
      <c r="D613">
        <v>8787</v>
      </c>
      <c r="E613">
        <v>52</v>
      </c>
      <c r="F613">
        <v>14153.665906862239</v>
      </c>
      <c r="G613">
        <v>10.482611953510631</v>
      </c>
      <c r="H613">
        <v>12157.173386974009</v>
      </c>
      <c r="I613">
        <v>1511</v>
      </c>
      <c r="J613">
        <v>1649</v>
      </c>
    </row>
    <row r="614" spans="1:10" x14ac:dyDescent="0.25">
      <c r="A614">
        <v>613</v>
      </c>
      <c r="B614" t="s">
        <v>620</v>
      </c>
      <c r="C614">
        <v>8727</v>
      </c>
      <c r="D614">
        <v>8757</v>
      </c>
      <c r="E614">
        <v>53</v>
      </c>
      <c r="F614">
        <v>14245.12912595251</v>
      </c>
      <c r="G614">
        <v>10.998312518016769</v>
      </c>
      <c r="H614">
        <v>12400.066140236841</v>
      </c>
      <c r="I614">
        <v>1511</v>
      </c>
      <c r="J614">
        <v>1564</v>
      </c>
    </row>
    <row r="615" spans="1:10" x14ac:dyDescent="0.25">
      <c r="A615">
        <v>614</v>
      </c>
      <c r="B615" t="s">
        <v>621</v>
      </c>
      <c r="C615">
        <v>8727</v>
      </c>
      <c r="D615">
        <v>8765</v>
      </c>
      <c r="E615">
        <v>54</v>
      </c>
      <c r="F615">
        <v>14282.361580774341</v>
      </c>
      <c r="G615">
        <v>11.035544972838601</v>
      </c>
      <c r="H615">
        <v>11273.870548548621</v>
      </c>
      <c r="I615">
        <v>1511</v>
      </c>
      <c r="J615">
        <v>1580</v>
      </c>
    </row>
    <row r="616" spans="1:10" x14ac:dyDescent="0.25">
      <c r="A616">
        <v>615</v>
      </c>
      <c r="B616" t="s">
        <v>622</v>
      </c>
      <c r="C616">
        <v>8727</v>
      </c>
      <c r="D616">
        <v>8719</v>
      </c>
      <c r="E616">
        <v>55</v>
      </c>
      <c r="F616">
        <v>14616.01905538249</v>
      </c>
      <c r="G616">
        <v>12.17994528298799</v>
      </c>
      <c r="H616">
        <v>10295.17469150949</v>
      </c>
      <c r="I616">
        <v>1511</v>
      </c>
      <c r="J616">
        <v>0</v>
      </c>
    </row>
    <row r="617" spans="1:10" x14ac:dyDescent="0.25">
      <c r="A617">
        <v>616</v>
      </c>
      <c r="B617" t="s">
        <v>623</v>
      </c>
      <c r="C617">
        <v>8727</v>
      </c>
      <c r="D617">
        <v>8766</v>
      </c>
      <c r="E617">
        <v>56</v>
      </c>
      <c r="F617">
        <v>14845.337752072241</v>
      </c>
      <c r="G617">
        <v>11.5985211441365</v>
      </c>
      <c r="H617">
        <v>11093.361162250831</v>
      </c>
      <c r="I617">
        <v>1511</v>
      </c>
      <c r="J617">
        <v>1581</v>
      </c>
    </row>
    <row r="618" spans="1:10" x14ac:dyDescent="0.25">
      <c r="A618">
        <v>617</v>
      </c>
      <c r="B618" t="s">
        <v>624</v>
      </c>
      <c r="C618">
        <v>8727</v>
      </c>
      <c r="D618">
        <v>8780</v>
      </c>
      <c r="E618">
        <v>57</v>
      </c>
      <c r="F618">
        <v>14896.888297632429</v>
      </c>
      <c r="G618">
        <v>10.996940701648381</v>
      </c>
      <c r="H618">
        <v>11432.84850202445</v>
      </c>
      <c r="I618">
        <v>1511</v>
      </c>
      <c r="J618">
        <v>1613</v>
      </c>
    </row>
    <row r="619" spans="1:10" x14ac:dyDescent="0.25">
      <c r="A619">
        <v>618</v>
      </c>
      <c r="B619" t="s">
        <v>625</v>
      </c>
      <c r="C619">
        <v>8727</v>
      </c>
      <c r="D619">
        <v>8785</v>
      </c>
      <c r="E619">
        <v>58</v>
      </c>
      <c r="F619">
        <v>15345.30286195227</v>
      </c>
      <c r="G619">
        <v>11.48597803334092</v>
      </c>
      <c r="H619">
        <v>13012.689253295341</v>
      </c>
      <c r="I619">
        <v>1511</v>
      </c>
      <c r="J619">
        <v>1630</v>
      </c>
    </row>
    <row r="620" spans="1:10" x14ac:dyDescent="0.25">
      <c r="A620">
        <v>619</v>
      </c>
      <c r="B620" t="s">
        <v>626</v>
      </c>
      <c r="C620">
        <v>8727</v>
      </c>
      <c r="D620">
        <v>8779</v>
      </c>
      <c r="E620">
        <v>59</v>
      </c>
      <c r="F620">
        <v>15451.611016090241</v>
      </c>
      <c r="G620">
        <v>11.18129791592261</v>
      </c>
      <c r="H620">
        <v>12702.69756881727</v>
      </c>
      <c r="I620">
        <v>1511</v>
      </c>
      <c r="J620">
        <v>1612</v>
      </c>
    </row>
    <row r="621" spans="1:10" x14ac:dyDescent="0.25">
      <c r="A621">
        <v>620</v>
      </c>
      <c r="B621" t="s">
        <v>627</v>
      </c>
      <c r="C621">
        <v>8727</v>
      </c>
      <c r="D621">
        <v>8772</v>
      </c>
      <c r="E621">
        <v>60</v>
      </c>
      <c r="F621">
        <v>15956.11433832502</v>
      </c>
      <c r="G621">
        <v>12.03268559149299</v>
      </c>
      <c r="H621">
        <v>11151.17020540341</v>
      </c>
      <c r="I621">
        <v>1511</v>
      </c>
      <c r="J621">
        <v>1600</v>
      </c>
    </row>
    <row r="622" spans="1:10" x14ac:dyDescent="0.25">
      <c r="A622">
        <v>621</v>
      </c>
      <c r="B622" t="s">
        <v>628</v>
      </c>
      <c r="C622">
        <v>8727</v>
      </c>
      <c r="D622">
        <v>8764</v>
      </c>
      <c r="E622">
        <v>61</v>
      </c>
      <c r="F622">
        <v>16084.16406221521</v>
      </c>
      <c r="G622">
        <v>12.676797740271651</v>
      </c>
      <c r="H622">
        <v>13052.12459201439</v>
      </c>
      <c r="I622">
        <v>1511</v>
      </c>
      <c r="J622">
        <v>1579</v>
      </c>
    </row>
    <row r="623" spans="1:10" x14ac:dyDescent="0.25">
      <c r="A623">
        <v>622</v>
      </c>
      <c r="B623" t="s">
        <v>629</v>
      </c>
      <c r="C623">
        <v>8727</v>
      </c>
      <c r="D623">
        <v>8771</v>
      </c>
      <c r="E623">
        <v>62</v>
      </c>
      <c r="F623">
        <v>16687.929038764651</v>
      </c>
      <c r="G623">
        <v>12.821849237580439</v>
      </c>
      <c r="H623">
        <v>11931.49358997084</v>
      </c>
      <c r="I623">
        <v>1511</v>
      </c>
      <c r="J623">
        <v>1599</v>
      </c>
    </row>
    <row r="624" spans="1:10" x14ac:dyDescent="0.25">
      <c r="A624">
        <v>623</v>
      </c>
      <c r="B624" t="s">
        <v>630</v>
      </c>
      <c r="C624">
        <v>8727</v>
      </c>
      <c r="D624">
        <v>8763</v>
      </c>
      <c r="E624">
        <v>63</v>
      </c>
      <c r="F624">
        <v>16868.71843616058</v>
      </c>
      <c r="G624">
        <v>13.739325916830969</v>
      </c>
      <c r="H624">
        <v>13851.159853014089</v>
      </c>
      <c r="I624">
        <v>1511</v>
      </c>
      <c r="J624">
        <v>1578</v>
      </c>
    </row>
    <row r="625" spans="1:10" x14ac:dyDescent="0.25">
      <c r="A625">
        <v>624</v>
      </c>
      <c r="B625" t="s">
        <v>631</v>
      </c>
      <c r="C625">
        <v>8727</v>
      </c>
      <c r="D625">
        <v>8770</v>
      </c>
      <c r="E625">
        <v>64</v>
      </c>
      <c r="F625">
        <v>17071.80908842208</v>
      </c>
      <c r="G625">
        <v>13.26938475599577</v>
      </c>
      <c r="H625">
        <v>13180.127788791669</v>
      </c>
      <c r="I625">
        <v>1511</v>
      </c>
      <c r="J625">
        <v>1598</v>
      </c>
    </row>
    <row r="626" spans="1:10" x14ac:dyDescent="0.25">
      <c r="A626">
        <v>625</v>
      </c>
      <c r="B626" t="s">
        <v>632</v>
      </c>
      <c r="C626">
        <v>8727</v>
      </c>
      <c r="D626">
        <v>8778</v>
      </c>
      <c r="E626">
        <v>65</v>
      </c>
      <c r="F626">
        <v>17505.847346469862</v>
      </c>
      <c r="G626">
        <v>13.1063863967291</v>
      </c>
      <c r="H626">
        <v>14734.02587293242</v>
      </c>
      <c r="I626">
        <v>1511</v>
      </c>
      <c r="J626">
        <v>1611</v>
      </c>
    </row>
    <row r="627" spans="1:10" x14ac:dyDescent="0.25">
      <c r="A627">
        <v>626</v>
      </c>
      <c r="B627" t="s">
        <v>633</v>
      </c>
      <c r="C627">
        <v>8727</v>
      </c>
      <c r="D627">
        <v>8769</v>
      </c>
      <c r="E627">
        <v>66</v>
      </c>
      <c r="F627">
        <v>17599.863915939499</v>
      </c>
      <c r="G627">
        <v>12.47336159308264</v>
      </c>
      <c r="H627">
        <v>13529.38156684633</v>
      </c>
      <c r="I627">
        <v>1511</v>
      </c>
      <c r="J627">
        <v>1597</v>
      </c>
    </row>
    <row r="628" spans="1:10" x14ac:dyDescent="0.25">
      <c r="A628">
        <v>627</v>
      </c>
      <c r="B628" t="s">
        <v>634</v>
      </c>
      <c r="C628">
        <v>8727</v>
      </c>
      <c r="D628">
        <v>8784</v>
      </c>
      <c r="E628">
        <v>67</v>
      </c>
      <c r="F628">
        <v>18552.420318706168</v>
      </c>
      <c r="G628">
        <v>13.989337624200919</v>
      </c>
      <c r="H628">
        <v>15604.47127580163</v>
      </c>
      <c r="I628">
        <v>1511</v>
      </c>
      <c r="J628">
        <v>1629</v>
      </c>
    </row>
    <row r="629" spans="1:10" x14ac:dyDescent="0.25">
      <c r="A629">
        <v>628</v>
      </c>
      <c r="B629" t="s">
        <v>635</v>
      </c>
      <c r="C629">
        <v>8727</v>
      </c>
      <c r="D629">
        <v>8777</v>
      </c>
      <c r="E629">
        <v>68</v>
      </c>
      <c r="F629">
        <v>19456.73411226285</v>
      </c>
      <c r="G629">
        <v>16.708812774420672</v>
      </c>
      <c r="H629">
        <v>16296.377380232931</v>
      </c>
      <c r="I629">
        <v>1511</v>
      </c>
      <c r="J629">
        <v>1610</v>
      </c>
    </row>
    <row r="630" spans="1:10" x14ac:dyDescent="0.25">
      <c r="A630">
        <v>629</v>
      </c>
      <c r="B630" t="s">
        <v>636</v>
      </c>
      <c r="C630">
        <v>8727</v>
      </c>
      <c r="D630">
        <v>8783</v>
      </c>
      <c r="E630">
        <v>69</v>
      </c>
      <c r="F630">
        <v>19642.297192397469</v>
      </c>
      <c r="G630">
        <v>15.07921449789222</v>
      </c>
      <c r="H630">
        <v>16182.793402061279</v>
      </c>
      <c r="I630">
        <v>1511</v>
      </c>
      <c r="J630">
        <v>1628</v>
      </c>
    </row>
    <row r="631" spans="1:10" x14ac:dyDescent="0.25">
      <c r="A631">
        <v>630</v>
      </c>
      <c r="B631" t="s">
        <v>637</v>
      </c>
      <c r="C631">
        <v>8727</v>
      </c>
      <c r="D631">
        <v>8776</v>
      </c>
      <c r="E631">
        <v>70</v>
      </c>
      <c r="F631">
        <v>19712.303477129179</v>
      </c>
      <c r="G631">
        <v>16.964382139287011</v>
      </c>
      <c r="H631">
        <v>16845.782954142469</v>
      </c>
      <c r="I631">
        <v>1511</v>
      </c>
      <c r="J631">
        <v>1609</v>
      </c>
    </row>
    <row r="632" spans="1:10" x14ac:dyDescent="0.25">
      <c r="A632">
        <v>631</v>
      </c>
      <c r="B632" t="s">
        <v>638</v>
      </c>
      <c r="C632">
        <v>8728</v>
      </c>
      <c r="D632">
        <v>8728</v>
      </c>
      <c r="E632">
        <v>1</v>
      </c>
      <c r="F632">
        <v>0</v>
      </c>
      <c r="G632">
        <v>0</v>
      </c>
      <c r="H632">
        <v>0</v>
      </c>
      <c r="I632">
        <v>1512</v>
      </c>
      <c r="J632">
        <v>1512</v>
      </c>
    </row>
    <row r="633" spans="1:10" x14ac:dyDescent="0.25">
      <c r="A633">
        <v>632</v>
      </c>
      <c r="B633" t="s">
        <v>639</v>
      </c>
      <c r="C633">
        <v>8728</v>
      </c>
      <c r="D633">
        <v>8735</v>
      </c>
      <c r="E633">
        <v>2</v>
      </c>
      <c r="F633">
        <v>65.535079925117941</v>
      </c>
      <c r="G633">
        <v>3.9321047955070763E-2</v>
      </c>
      <c r="H633">
        <v>65.535079925132862</v>
      </c>
      <c r="I633">
        <v>1512</v>
      </c>
      <c r="J633">
        <v>1528</v>
      </c>
    </row>
    <row r="634" spans="1:10" x14ac:dyDescent="0.25">
      <c r="A634">
        <v>633</v>
      </c>
      <c r="B634" t="s">
        <v>640</v>
      </c>
      <c r="C634">
        <v>8728</v>
      </c>
      <c r="D634">
        <v>8727</v>
      </c>
      <c r="E634">
        <v>3</v>
      </c>
      <c r="F634">
        <v>782.43568192161206</v>
      </c>
      <c r="G634">
        <v>0.46946140915296669</v>
      </c>
      <c r="H634">
        <v>781.68026386171402</v>
      </c>
      <c r="I634">
        <v>1512</v>
      </c>
      <c r="J634">
        <v>1511</v>
      </c>
    </row>
    <row r="635" spans="1:10" x14ac:dyDescent="0.25">
      <c r="A635">
        <v>634</v>
      </c>
      <c r="B635" t="s">
        <v>641</v>
      </c>
      <c r="C635">
        <v>8728</v>
      </c>
      <c r="D635">
        <v>8736</v>
      </c>
      <c r="E635">
        <v>4</v>
      </c>
      <c r="F635">
        <v>811.62461476955605</v>
      </c>
      <c r="G635">
        <v>0.48697476886173358</v>
      </c>
      <c r="H635">
        <v>810.64610781884426</v>
      </c>
      <c r="I635">
        <v>1512</v>
      </c>
      <c r="J635">
        <v>1529</v>
      </c>
    </row>
    <row r="636" spans="1:10" x14ac:dyDescent="0.25">
      <c r="A636">
        <v>635</v>
      </c>
      <c r="B636" t="s">
        <v>642</v>
      </c>
      <c r="C636">
        <v>8728</v>
      </c>
      <c r="D636">
        <v>8734</v>
      </c>
      <c r="E636">
        <v>5</v>
      </c>
      <c r="F636">
        <v>933.16518722455839</v>
      </c>
      <c r="G636">
        <v>0.55989911233473433</v>
      </c>
      <c r="H636">
        <v>932.06943456850468</v>
      </c>
      <c r="I636">
        <v>1512</v>
      </c>
      <c r="J636">
        <v>1527</v>
      </c>
    </row>
    <row r="637" spans="1:10" x14ac:dyDescent="0.25">
      <c r="A637">
        <v>636</v>
      </c>
      <c r="B637" t="s">
        <v>643</v>
      </c>
      <c r="C637">
        <v>8728</v>
      </c>
      <c r="D637">
        <v>8733</v>
      </c>
      <c r="E637">
        <v>6</v>
      </c>
      <c r="F637">
        <v>2081.4035661490261</v>
      </c>
      <c r="G637">
        <v>1.248842139689414</v>
      </c>
      <c r="H637">
        <v>2078.9379472435048</v>
      </c>
      <c r="I637">
        <v>1512</v>
      </c>
      <c r="J637">
        <v>1526</v>
      </c>
    </row>
    <row r="638" spans="1:10" x14ac:dyDescent="0.25">
      <c r="A638">
        <v>637</v>
      </c>
      <c r="B638" t="s">
        <v>644</v>
      </c>
      <c r="C638">
        <v>8728</v>
      </c>
      <c r="D638">
        <v>8748</v>
      </c>
      <c r="E638">
        <v>7</v>
      </c>
      <c r="F638">
        <v>2467.912133711839</v>
      </c>
      <c r="G638">
        <v>1.486526802189686</v>
      </c>
      <c r="H638">
        <v>1860.9186317917799</v>
      </c>
      <c r="I638">
        <v>1512</v>
      </c>
      <c r="J638">
        <v>1545</v>
      </c>
    </row>
    <row r="639" spans="1:10" x14ac:dyDescent="0.25">
      <c r="A639">
        <v>638</v>
      </c>
      <c r="B639" t="s">
        <v>645</v>
      </c>
      <c r="C639">
        <v>8728</v>
      </c>
      <c r="D639">
        <v>8737</v>
      </c>
      <c r="E639">
        <v>8</v>
      </c>
      <c r="F639">
        <v>2967.5484337554858</v>
      </c>
      <c r="G639">
        <v>2.1046935437313361</v>
      </c>
      <c r="H639">
        <v>2149.779014581261</v>
      </c>
      <c r="I639">
        <v>1512</v>
      </c>
      <c r="J639">
        <v>1530</v>
      </c>
    </row>
    <row r="640" spans="1:10" x14ac:dyDescent="0.25">
      <c r="A640">
        <v>639</v>
      </c>
      <c r="B640" t="s">
        <v>646</v>
      </c>
      <c r="C640">
        <v>8728</v>
      </c>
      <c r="D640">
        <v>8738</v>
      </c>
      <c r="E640">
        <v>9</v>
      </c>
      <c r="F640">
        <v>3095.1974185009999</v>
      </c>
      <c r="G640">
        <v>1.8571184511006</v>
      </c>
      <c r="H640">
        <v>3067.0101352606148</v>
      </c>
      <c r="I640">
        <v>1512</v>
      </c>
      <c r="J640">
        <v>1531</v>
      </c>
    </row>
    <row r="641" spans="1:10" x14ac:dyDescent="0.25">
      <c r="A641">
        <v>640</v>
      </c>
      <c r="B641" t="s">
        <v>647</v>
      </c>
      <c r="C641">
        <v>8728</v>
      </c>
      <c r="D641">
        <v>8744</v>
      </c>
      <c r="E641">
        <v>10</v>
      </c>
      <c r="F641">
        <v>3145.1267450670462</v>
      </c>
      <c r="G641">
        <v>1.8870760470402259</v>
      </c>
      <c r="H641">
        <v>3132.7332660124121</v>
      </c>
      <c r="I641">
        <v>1512</v>
      </c>
      <c r="J641">
        <v>1541</v>
      </c>
    </row>
    <row r="642" spans="1:10" x14ac:dyDescent="0.25">
      <c r="A642">
        <v>641</v>
      </c>
      <c r="B642" t="s">
        <v>648</v>
      </c>
      <c r="C642">
        <v>8728</v>
      </c>
      <c r="D642">
        <v>8747</v>
      </c>
      <c r="E642">
        <v>11</v>
      </c>
      <c r="F642">
        <v>3432.3975150184592</v>
      </c>
      <c r="G642">
        <v>2.0652180309736572</v>
      </c>
      <c r="H642">
        <v>898.35420285536077</v>
      </c>
      <c r="I642">
        <v>1512</v>
      </c>
      <c r="J642">
        <v>1544</v>
      </c>
    </row>
    <row r="643" spans="1:10" x14ac:dyDescent="0.25">
      <c r="A643">
        <v>642</v>
      </c>
      <c r="B643" t="s">
        <v>649</v>
      </c>
      <c r="C643">
        <v>8728</v>
      </c>
      <c r="D643">
        <v>8756</v>
      </c>
      <c r="E643">
        <v>12</v>
      </c>
      <c r="F643">
        <v>3689.945077430576</v>
      </c>
      <c r="G643">
        <v>2.827090187406426</v>
      </c>
      <c r="H643">
        <v>2338.705574249298</v>
      </c>
      <c r="I643">
        <v>1512</v>
      </c>
      <c r="J643">
        <v>1557</v>
      </c>
    </row>
    <row r="644" spans="1:10" x14ac:dyDescent="0.25">
      <c r="A644">
        <v>643</v>
      </c>
      <c r="B644" t="s">
        <v>650</v>
      </c>
      <c r="C644">
        <v>8728</v>
      </c>
      <c r="D644">
        <v>8743</v>
      </c>
      <c r="E644">
        <v>13</v>
      </c>
      <c r="F644">
        <v>4143.6296652787996</v>
      </c>
      <c r="G644">
        <v>2.4861777991672782</v>
      </c>
      <c r="H644">
        <v>4124.8613252890618</v>
      </c>
      <c r="I644">
        <v>1512</v>
      </c>
      <c r="J644">
        <v>1540</v>
      </c>
    </row>
    <row r="645" spans="1:10" x14ac:dyDescent="0.25">
      <c r="A645">
        <v>644</v>
      </c>
      <c r="B645" t="s">
        <v>651</v>
      </c>
      <c r="C645">
        <v>8728</v>
      </c>
      <c r="D645">
        <v>8739</v>
      </c>
      <c r="E645">
        <v>14</v>
      </c>
      <c r="F645">
        <v>4306.5269646671331</v>
      </c>
      <c r="G645">
        <v>2.723045801036978</v>
      </c>
      <c r="H645">
        <v>3956.376396572216</v>
      </c>
      <c r="I645">
        <v>1512</v>
      </c>
      <c r="J645">
        <v>1532</v>
      </c>
    </row>
    <row r="646" spans="1:10" x14ac:dyDescent="0.25">
      <c r="A646">
        <v>645</v>
      </c>
      <c r="B646" t="s">
        <v>652</v>
      </c>
      <c r="C646">
        <v>8728</v>
      </c>
      <c r="D646">
        <v>8752</v>
      </c>
      <c r="E646">
        <v>15</v>
      </c>
      <c r="F646">
        <v>4431.1869646214573</v>
      </c>
      <c r="G646">
        <v>3.1111676592219228</v>
      </c>
      <c r="H646">
        <v>3346.687193563766</v>
      </c>
      <c r="I646">
        <v>1512</v>
      </c>
      <c r="J646">
        <v>1553</v>
      </c>
    </row>
    <row r="647" spans="1:10" x14ac:dyDescent="0.25">
      <c r="A647">
        <v>646</v>
      </c>
      <c r="B647" t="s">
        <v>653</v>
      </c>
      <c r="C647">
        <v>8728</v>
      </c>
      <c r="D647">
        <v>8732</v>
      </c>
      <c r="E647">
        <v>16</v>
      </c>
      <c r="F647">
        <v>4483.4577582847533</v>
      </c>
      <c r="G647">
        <v>3.1533423011834958</v>
      </c>
      <c r="H647">
        <v>3825.1442821311398</v>
      </c>
      <c r="I647">
        <v>1512</v>
      </c>
      <c r="J647">
        <v>1525</v>
      </c>
    </row>
    <row r="648" spans="1:10" x14ac:dyDescent="0.25">
      <c r="A648">
        <v>647</v>
      </c>
      <c r="B648" t="s">
        <v>654</v>
      </c>
      <c r="C648">
        <v>8728</v>
      </c>
      <c r="D648">
        <v>8755</v>
      </c>
      <c r="E648">
        <v>17</v>
      </c>
      <c r="F648">
        <v>4677.4752142588186</v>
      </c>
      <c r="G648">
        <v>3.772905768324232</v>
      </c>
      <c r="H648">
        <v>1478.1695006650109</v>
      </c>
      <c r="I648">
        <v>1512</v>
      </c>
      <c r="J648">
        <v>1556</v>
      </c>
    </row>
    <row r="649" spans="1:10" x14ac:dyDescent="0.25">
      <c r="A649">
        <v>648</v>
      </c>
      <c r="B649" t="s">
        <v>655</v>
      </c>
      <c r="C649">
        <v>8728</v>
      </c>
      <c r="D649">
        <v>8731</v>
      </c>
      <c r="E649">
        <v>18</v>
      </c>
      <c r="F649">
        <v>5024.3090399589437</v>
      </c>
      <c r="G649">
        <v>3.014585423975364</v>
      </c>
      <c r="H649">
        <v>5004.1405267722066</v>
      </c>
      <c r="I649">
        <v>1512</v>
      </c>
      <c r="J649">
        <v>1524</v>
      </c>
    </row>
    <row r="650" spans="1:10" x14ac:dyDescent="0.25">
      <c r="A650">
        <v>649</v>
      </c>
      <c r="B650" t="s">
        <v>656</v>
      </c>
      <c r="C650">
        <v>8728</v>
      </c>
      <c r="D650">
        <v>8762</v>
      </c>
      <c r="E650">
        <v>19</v>
      </c>
      <c r="F650">
        <v>5031.6757844506092</v>
      </c>
      <c r="G650">
        <v>4.1688208944264602</v>
      </c>
      <c r="H650">
        <v>2972.921830543029</v>
      </c>
      <c r="I650">
        <v>1512</v>
      </c>
      <c r="J650">
        <v>1569</v>
      </c>
    </row>
    <row r="651" spans="1:10" x14ac:dyDescent="0.25">
      <c r="A651">
        <v>650</v>
      </c>
      <c r="B651" t="s">
        <v>657</v>
      </c>
      <c r="C651">
        <v>8728</v>
      </c>
      <c r="D651">
        <v>8751</v>
      </c>
      <c r="E651">
        <v>20</v>
      </c>
      <c r="F651">
        <v>5093.014284519395</v>
      </c>
      <c r="G651">
        <v>3.4932829024261132</v>
      </c>
      <c r="H651">
        <v>4293.1297429777123</v>
      </c>
      <c r="I651">
        <v>1512</v>
      </c>
      <c r="J651">
        <v>1552</v>
      </c>
    </row>
    <row r="652" spans="1:10" x14ac:dyDescent="0.25">
      <c r="A652">
        <v>651</v>
      </c>
      <c r="B652" t="s">
        <v>658</v>
      </c>
      <c r="C652">
        <v>8728</v>
      </c>
      <c r="D652">
        <v>8742</v>
      </c>
      <c r="E652">
        <v>21</v>
      </c>
      <c r="F652">
        <v>5138.1628737693381</v>
      </c>
      <c r="G652">
        <v>3.0828977242616009</v>
      </c>
      <c r="H652">
        <v>5117.7886618004713</v>
      </c>
      <c r="I652">
        <v>1512</v>
      </c>
      <c r="J652">
        <v>1539</v>
      </c>
    </row>
    <row r="653" spans="1:10" x14ac:dyDescent="0.25">
      <c r="A653">
        <v>652</v>
      </c>
      <c r="B653" t="s">
        <v>659</v>
      </c>
      <c r="C653">
        <v>8728</v>
      </c>
      <c r="D653">
        <v>8726</v>
      </c>
      <c r="E653">
        <v>22</v>
      </c>
      <c r="F653">
        <v>5171.1252307657478</v>
      </c>
      <c r="G653">
        <v>3.8511059253662112</v>
      </c>
      <c r="H653">
        <v>4085.4992421720872</v>
      </c>
      <c r="I653">
        <v>1512</v>
      </c>
      <c r="J653">
        <v>1510</v>
      </c>
    </row>
    <row r="654" spans="1:10" x14ac:dyDescent="0.25">
      <c r="A654">
        <v>653</v>
      </c>
      <c r="B654" t="s">
        <v>660</v>
      </c>
      <c r="C654">
        <v>8728</v>
      </c>
      <c r="D654">
        <v>8725</v>
      </c>
      <c r="E654">
        <v>23</v>
      </c>
      <c r="F654">
        <v>5331.7969927021704</v>
      </c>
      <c r="G654">
        <v>4.011777687302633</v>
      </c>
      <c r="H654">
        <v>4170.1945360512227</v>
      </c>
      <c r="I654">
        <v>1512</v>
      </c>
      <c r="J654">
        <v>1509</v>
      </c>
    </row>
    <row r="655" spans="1:10" x14ac:dyDescent="0.25">
      <c r="A655">
        <v>654</v>
      </c>
      <c r="B655" t="s">
        <v>661</v>
      </c>
      <c r="C655">
        <v>8728</v>
      </c>
      <c r="D655">
        <v>8745</v>
      </c>
      <c r="E655">
        <v>24</v>
      </c>
      <c r="F655">
        <v>5469.4421205059271</v>
      </c>
      <c r="G655">
        <v>3.2874447942661371</v>
      </c>
      <c r="H655">
        <v>1138.938304411291</v>
      </c>
      <c r="I655">
        <v>1512</v>
      </c>
      <c r="J655">
        <v>1542</v>
      </c>
    </row>
    <row r="656" spans="1:10" x14ac:dyDescent="0.25">
      <c r="A656">
        <v>655</v>
      </c>
      <c r="B656" t="s">
        <v>662</v>
      </c>
      <c r="C656">
        <v>8728</v>
      </c>
      <c r="D656">
        <v>8724</v>
      </c>
      <c r="E656">
        <v>25</v>
      </c>
      <c r="F656">
        <v>5511.1163451272068</v>
      </c>
      <c r="G656">
        <v>4.1810008880259506</v>
      </c>
      <c r="H656">
        <v>4272.9693539073742</v>
      </c>
      <c r="I656">
        <v>1512</v>
      </c>
      <c r="J656">
        <v>1508</v>
      </c>
    </row>
    <row r="657" spans="1:10" x14ac:dyDescent="0.25">
      <c r="A657">
        <v>656</v>
      </c>
      <c r="B657" t="s">
        <v>663</v>
      </c>
      <c r="C657">
        <v>8728</v>
      </c>
      <c r="D657">
        <v>8723</v>
      </c>
      <c r="E657">
        <v>26</v>
      </c>
      <c r="F657">
        <v>5671.144810189543</v>
      </c>
      <c r="G657">
        <v>4.3410293530882873</v>
      </c>
      <c r="H657">
        <v>4365.3914388726471</v>
      </c>
      <c r="I657">
        <v>1512</v>
      </c>
      <c r="J657">
        <v>1507</v>
      </c>
    </row>
    <row r="658" spans="1:10" x14ac:dyDescent="0.25">
      <c r="A658">
        <v>657</v>
      </c>
      <c r="B658" t="s">
        <v>664</v>
      </c>
      <c r="C658">
        <v>8728</v>
      </c>
      <c r="D658">
        <v>8746</v>
      </c>
      <c r="E658">
        <v>27</v>
      </c>
      <c r="F658">
        <v>6030.2892753560218</v>
      </c>
      <c r="G658">
        <v>4.7875163141471351</v>
      </c>
      <c r="H658">
        <v>394.90132497460883</v>
      </c>
      <c r="I658">
        <v>1512</v>
      </c>
      <c r="J658">
        <v>1543</v>
      </c>
    </row>
    <row r="659" spans="1:10" x14ac:dyDescent="0.25">
      <c r="A659">
        <v>658</v>
      </c>
      <c r="B659" t="s">
        <v>665</v>
      </c>
      <c r="C659">
        <v>8728</v>
      </c>
      <c r="D659">
        <v>8722</v>
      </c>
      <c r="E659">
        <v>28</v>
      </c>
      <c r="F659">
        <v>6337.5127472583508</v>
      </c>
      <c r="G659">
        <v>5.0174934418588153</v>
      </c>
      <c r="H659">
        <v>4773.3348883480876</v>
      </c>
      <c r="I659">
        <v>1512</v>
      </c>
      <c r="J659">
        <v>1493</v>
      </c>
    </row>
    <row r="660" spans="1:10" x14ac:dyDescent="0.25">
      <c r="A660">
        <v>659</v>
      </c>
      <c r="B660" t="s">
        <v>666</v>
      </c>
      <c r="C660">
        <v>8728</v>
      </c>
      <c r="D660">
        <v>8750</v>
      </c>
      <c r="E660">
        <v>29</v>
      </c>
      <c r="F660">
        <v>6379.7947699674078</v>
      </c>
      <c r="G660">
        <v>4.5201423592553391</v>
      </c>
      <c r="H660">
        <v>5399.2173891353214</v>
      </c>
      <c r="I660">
        <v>1512</v>
      </c>
      <c r="J660">
        <v>1551</v>
      </c>
    </row>
    <row r="661" spans="1:10" x14ac:dyDescent="0.25">
      <c r="A661">
        <v>660</v>
      </c>
      <c r="B661" t="s">
        <v>667</v>
      </c>
      <c r="C661">
        <v>8728</v>
      </c>
      <c r="D661">
        <v>8721</v>
      </c>
      <c r="E661">
        <v>30</v>
      </c>
      <c r="F661">
        <v>6402.3073091683636</v>
      </c>
      <c r="G661">
        <v>5.0822880037688281</v>
      </c>
      <c r="H661">
        <v>4813.1087991145096</v>
      </c>
      <c r="I661">
        <v>1512</v>
      </c>
      <c r="J661">
        <v>1492</v>
      </c>
    </row>
    <row r="662" spans="1:10" x14ac:dyDescent="0.25">
      <c r="A662">
        <v>661</v>
      </c>
      <c r="B662" t="s">
        <v>668</v>
      </c>
      <c r="C662">
        <v>8728</v>
      </c>
      <c r="D662">
        <v>8753</v>
      </c>
      <c r="E662">
        <v>31</v>
      </c>
      <c r="F662">
        <v>6424.6154869343927</v>
      </c>
      <c r="G662">
        <v>5.0088942878589862</v>
      </c>
      <c r="H662">
        <v>1675.082114453093</v>
      </c>
      <c r="I662">
        <v>1512</v>
      </c>
      <c r="J662">
        <v>1554</v>
      </c>
    </row>
    <row r="663" spans="1:10" x14ac:dyDescent="0.25">
      <c r="A663">
        <v>662</v>
      </c>
      <c r="B663" t="s">
        <v>669</v>
      </c>
      <c r="C663">
        <v>8728</v>
      </c>
      <c r="D663">
        <v>8720</v>
      </c>
      <c r="E663">
        <v>32</v>
      </c>
      <c r="F663">
        <v>6690.8201787094404</v>
      </c>
      <c r="G663">
        <v>5.3708008733099044</v>
      </c>
      <c r="H663">
        <v>5015.8961463150372</v>
      </c>
      <c r="I663">
        <v>1512</v>
      </c>
      <c r="J663">
        <v>1491</v>
      </c>
    </row>
    <row r="664" spans="1:10" x14ac:dyDescent="0.25">
      <c r="A664">
        <v>663</v>
      </c>
      <c r="B664" t="s">
        <v>670</v>
      </c>
      <c r="C664">
        <v>8728</v>
      </c>
      <c r="D664">
        <v>8754</v>
      </c>
      <c r="E664">
        <v>33</v>
      </c>
      <c r="F664">
        <v>6825.7874734458564</v>
      </c>
      <c r="G664">
        <v>5.4100662743704486</v>
      </c>
      <c r="H664">
        <v>1393.8930513233749</v>
      </c>
      <c r="I664">
        <v>1512</v>
      </c>
      <c r="J664">
        <v>1555</v>
      </c>
    </row>
    <row r="665" spans="1:10" x14ac:dyDescent="0.25">
      <c r="A665">
        <v>664</v>
      </c>
      <c r="B665" t="s">
        <v>671</v>
      </c>
      <c r="C665">
        <v>8728</v>
      </c>
      <c r="D665">
        <v>8760</v>
      </c>
      <c r="E665">
        <v>34</v>
      </c>
      <c r="F665">
        <v>6985.8771380277103</v>
      </c>
      <c r="G665">
        <v>5.1277110741253908</v>
      </c>
      <c r="H665">
        <v>5605.4284391475103</v>
      </c>
      <c r="I665">
        <v>1512</v>
      </c>
      <c r="J665">
        <v>1567</v>
      </c>
    </row>
    <row r="666" spans="1:10" x14ac:dyDescent="0.25">
      <c r="A666">
        <v>665</v>
      </c>
      <c r="B666" t="s">
        <v>672</v>
      </c>
      <c r="C666">
        <v>8728</v>
      </c>
      <c r="D666">
        <v>8741</v>
      </c>
      <c r="E666">
        <v>35</v>
      </c>
      <c r="F666">
        <v>7453.2581096416689</v>
      </c>
      <c r="G666">
        <v>4.714797337716206</v>
      </c>
      <c r="H666">
        <v>7073.8483205022267</v>
      </c>
      <c r="I666">
        <v>1512</v>
      </c>
      <c r="J666">
        <v>1538</v>
      </c>
    </row>
    <row r="667" spans="1:10" x14ac:dyDescent="0.25">
      <c r="A667">
        <v>666</v>
      </c>
      <c r="B667" t="s">
        <v>673</v>
      </c>
      <c r="C667">
        <v>8728</v>
      </c>
      <c r="D667">
        <v>8729</v>
      </c>
      <c r="E667">
        <v>36</v>
      </c>
      <c r="F667">
        <v>7584.6066378347241</v>
      </c>
      <c r="G667">
        <v>4.8481797580869701</v>
      </c>
      <c r="H667">
        <v>6736.5341041558922</v>
      </c>
      <c r="I667">
        <v>1512</v>
      </c>
      <c r="J667">
        <v>1522</v>
      </c>
    </row>
    <row r="668" spans="1:10" x14ac:dyDescent="0.25">
      <c r="A668">
        <v>667</v>
      </c>
      <c r="B668" t="s">
        <v>674</v>
      </c>
      <c r="C668">
        <v>8728</v>
      </c>
      <c r="D668">
        <v>8768</v>
      </c>
      <c r="E668">
        <v>37</v>
      </c>
      <c r="F668">
        <v>7633.0664466836479</v>
      </c>
      <c r="G668">
        <v>6.0933609520394159</v>
      </c>
      <c r="H668">
        <v>3428.736788785528</v>
      </c>
      <c r="I668">
        <v>1512</v>
      </c>
      <c r="J668">
        <v>1583</v>
      </c>
    </row>
    <row r="669" spans="1:10" x14ac:dyDescent="0.25">
      <c r="A669">
        <v>668</v>
      </c>
      <c r="B669" t="s">
        <v>675</v>
      </c>
      <c r="C669">
        <v>8728</v>
      </c>
      <c r="D669">
        <v>8749</v>
      </c>
      <c r="E669">
        <v>38</v>
      </c>
      <c r="F669">
        <v>7867.1679565083059</v>
      </c>
      <c r="G669">
        <v>5.3335015825074787</v>
      </c>
      <c r="H669">
        <v>7232.2020208577669</v>
      </c>
      <c r="I669">
        <v>1512</v>
      </c>
      <c r="J669">
        <v>1550</v>
      </c>
    </row>
    <row r="670" spans="1:10" x14ac:dyDescent="0.25">
      <c r="A670">
        <v>669</v>
      </c>
      <c r="B670" t="s">
        <v>676</v>
      </c>
      <c r="C670">
        <v>8728</v>
      </c>
      <c r="D670">
        <v>8730</v>
      </c>
      <c r="E670">
        <v>39</v>
      </c>
      <c r="F670">
        <v>7869.7316618669811</v>
      </c>
      <c r="G670">
        <v>5.133304782119227</v>
      </c>
      <c r="H670">
        <v>6459.1579334094049</v>
      </c>
      <c r="I670">
        <v>1512</v>
      </c>
      <c r="J670">
        <v>1523</v>
      </c>
    </row>
    <row r="671" spans="1:10" x14ac:dyDescent="0.25">
      <c r="A671">
        <v>670</v>
      </c>
      <c r="B671" t="s">
        <v>677</v>
      </c>
      <c r="C671">
        <v>8728</v>
      </c>
      <c r="D671">
        <v>8761</v>
      </c>
      <c r="E671">
        <v>40</v>
      </c>
      <c r="F671">
        <v>7952.2341525330039</v>
      </c>
      <c r="G671">
        <v>6.4601600012585694</v>
      </c>
      <c r="H671">
        <v>2328.2196055245258</v>
      </c>
      <c r="I671">
        <v>1512</v>
      </c>
      <c r="J671">
        <v>1568</v>
      </c>
    </row>
    <row r="672" spans="1:10" x14ac:dyDescent="0.25">
      <c r="A672">
        <v>671</v>
      </c>
      <c r="B672" t="s">
        <v>678</v>
      </c>
      <c r="C672">
        <v>8728</v>
      </c>
      <c r="D672">
        <v>8759</v>
      </c>
      <c r="E672">
        <v>41</v>
      </c>
      <c r="F672">
        <v>8508.2603573636297</v>
      </c>
      <c r="G672">
        <v>6.208638772933714</v>
      </c>
      <c r="H672">
        <v>7359.880250474137</v>
      </c>
      <c r="I672">
        <v>1512</v>
      </c>
      <c r="J672">
        <v>1566</v>
      </c>
    </row>
    <row r="673" spans="1:10" x14ac:dyDescent="0.25">
      <c r="A673">
        <v>672</v>
      </c>
      <c r="B673" t="s">
        <v>679</v>
      </c>
      <c r="C673">
        <v>8728</v>
      </c>
      <c r="D673">
        <v>8775</v>
      </c>
      <c r="E673">
        <v>42</v>
      </c>
      <c r="F673">
        <v>8655.0135803104913</v>
      </c>
      <c r="G673">
        <v>6.9853162436050678</v>
      </c>
      <c r="H673">
        <v>5255.3540206391999</v>
      </c>
      <c r="I673">
        <v>1512</v>
      </c>
      <c r="J673">
        <v>1603</v>
      </c>
    </row>
    <row r="674" spans="1:10" x14ac:dyDescent="0.25">
      <c r="A674">
        <v>673</v>
      </c>
      <c r="B674" t="s">
        <v>680</v>
      </c>
      <c r="C674">
        <v>8728</v>
      </c>
      <c r="D674">
        <v>8767</v>
      </c>
      <c r="E674">
        <v>43</v>
      </c>
      <c r="F674">
        <v>8806.8995976966835</v>
      </c>
      <c r="G674">
        <v>6.3595179471977081</v>
      </c>
      <c r="H674">
        <v>7761.6503497480562</v>
      </c>
      <c r="I674">
        <v>1512</v>
      </c>
      <c r="J674">
        <v>1582</v>
      </c>
    </row>
    <row r="675" spans="1:10" x14ac:dyDescent="0.25">
      <c r="A675">
        <v>674</v>
      </c>
      <c r="B675" t="s">
        <v>681</v>
      </c>
      <c r="C675">
        <v>8728</v>
      </c>
      <c r="D675">
        <v>8758</v>
      </c>
      <c r="E675">
        <v>44</v>
      </c>
      <c r="F675">
        <v>9680.0486856475727</v>
      </c>
      <c r="G675">
        <v>6.7644383204732641</v>
      </c>
      <c r="H675">
        <v>8566.4620382707817</v>
      </c>
      <c r="I675">
        <v>1512</v>
      </c>
      <c r="J675">
        <v>1565</v>
      </c>
    </row>
    <row r="676" spans="1:10" x14ac:dyDescent="0.25">
      <c r="A676">
        <v>675</v>
      </c>
      <c r="B676" t="s">
        <v>682</v>
      </c>
      <c r="C676">
        <v>8728</v>
      </c>
      <c r="D676">
        <v>8774</v>
      </c>
      <c r="E676">
        <v>45</v>
      </c>
      <c r="F676">
        <v>10255.982175007061</v>
      </c>
      <c r="G676">
        <v>7.3592304185086084</v>
      </c>
      <c r="H676">
        <v>8831.3956673728171</v>
      </c>
      <c r="I676">
        <v>1512</v>
      </c>
      <c r="J676">
        <v>1602</v>
      </c>
    </row>
    <row r="677" spans="1:10" x14ac:dyDescent="0.25">
      <c r="A677">
        <v>676</v>
      </c>
      <c r="B677" t="s">
        <v>683</v>
      </c>
      <c r="C677">
        <v>8728</v>
      </c>
      <c r="D677">
        <v>8782</v>
      </c>
      <c r="E677">
        <v>46</v>
      </c>
      <c r="F677">
        <v>10878.158595931711</v>
      </c>
      <c r="G677">
        <v>7.8258627342020937</v>
      </c>
      <c r="H677">
        <v>8730.8640707722916</v>
      </c>
      <c r="I677">
        <v>1512</v>
      </c>
      <c r="J677">
        <v>1615</v>
      </c>
    </row>
    <row r="678" spans="1:10" x14ac:dyDescent="0.25">
      <c r="A678">
        <v>677</v>
      </c>
      <c r="B678" t="s">
        <v>684</v>
      </c>
      <c r="C678">
        <v>8728</v>
      </c>
      <c r="D678">
        <v>8773</v>
      </c>
      <c r="E678">
        <v>47</v>
      </c>
      <c r="F678">
        <v>11794.7515996763</v>
      </c>
      <c r="G678">
        <v>8.6916131880576142</v>
      </c>
      <c r="H678">
        <v>9823.4982119169727</v>
      </c>
      <c r="I678">
        <v>1512</v>
      </c>
      <c r="J678">
        <v>1601</v>
      </c>
    </row>
    <row r="679" spans="1:10" x14ac:dyDescent="0.25">
      <c r="A679">
        <v>678</v>
      </c>
      <c r="B679" t="s">
        <v>685</v>
      </c>
      <c r="C679">
        <v>8728</v>
      </c>
      <c r="D679">
        <v>8781</v>
      </c>
      <c r="E679">
        <v>48</v>
      </c>
      <c r="F679">
        <v>12392.817541195311</v>
      </c>
      <c r="G679">
        <v>9.1696190319730899</v>
      </c>
      <c r="H679">
        <v>10479.1452931806</v>
      </c>
      <c r="I679">
        <v>1512</v>
      </c>
      <c r="J679">
        <v>1614</v>
      </c>
    </row>
    <row r="680" spans="1:10" x14ac:dyDescent="0.25">
      <c r="A680">
        <v>679</v>
      </c>
      <c r="B680" t="s">
        <v>686</v>
      </c>
      <c r="C680">
        <v>8728</v>
      </c>
      <c r="D680">
        <v>8786</v>
      </c>
      <c r="E680">
        <v>49</v>
      </c>
      <c r="F680">
        <v>12452.282784077721</v>
      </c>
      <c r="G680">
        <v>9.2304858277033279</v>
      </c>
      <c r="H680">
        <v>10278.18960775736</v>
      </c>
      <c r="I680">
        <v>1512</v>
      </c>
      <c r="J680">
        <v>1631</v>
      </c>
    </row>
    <row r="681" spans="1:10" x14ac:dyDescent="0.25">
      <c r="A681">
        <v>680</v>
      </c>
      <c r="B681" t="s">
        <v>687</v>
      </c>
      <c r="C681">
        <v>8728</v>
      </c>
      <c r="D681">
        <v>8740</v>
      </c>
      <c r="E681">
        <v>50</v>
      </c>
      <c r="F681">
        <v>12663.675279144911</v>
      </c>
      <c r="G681">
        <v>9.3891702726432236</v>
      </c>
      <c r="H681">
        <v>10151.95900373933</v>
      </c>
      <c r="I681">
        <v>1512</v>
      </c>
      <c r="J681">
        <v>1537</v>
      </c>
    </row>
    <row r="682" spans="1:10" x14ac:dyDescent="0.25">
      <c r="A682">
        <v>681</v>
      </c>
      <c r="B682" t="s">
        <v>688</v>
      </c>
      <c r="C682">
        <v>8728</v>
      </c>
      <c r="D682">
        <v>8788</v>
      </c>
      <c r="E682">
        <v>51</v>
      </c>
      <c r="F682">
        <v>13049.57152210475</v>
      </c>
      <c r="G682">
        <v>10.31370688645365</v>
      </c>
      <c r="H682">
        <v>9718.408610790897</v>
      </c>
      <c r="I682">
        <v>1512</v>
      </c>
      <c r="J682">
        <v>1664</v>
      </c>
    </row>
    <row r="683" spans="1:10" x14ac:dyDescent="0.25">
      <c r="A683">
        <v>682</v>
      </c>
      <c r="B683" t="s">
        <v>689</v>
      </c>
      <c r="C683">
        <v>8728</v>
      </c>
      <c r="D683">
        <v>8787</v>
      </c>
      <c r="E683">
        <v>52</v>
      </c>
      <c r="F683">
        <v>14936.101588783849</v>
      </c>
      <c r="G683">
        <v>10.952073362663601</v>
      </c>
      <c r="H683">
        <v>12865.5287698544</v>
      </c>
      <c r="I683">
        <v>1512</v>
      </c>
      <c r="J683">
        <v>1649</v>
      </c>
    </row>
    <row r="684" spans="1:10" x14ac:dyDescent="0.25">
      <c r="A684">
        <v>683</v>
      </c>
      <c r="B684" t="s">
        <v>690</v>
      </c>
      <c r="C684">
        <v>8728</v>
      </c>
      <c r="D684">
        <v>8757</v>
      </c>
      <c r="E684">
        <v>53</v>
      </c>
      <c r="F684">
        <v>15027.56480787412</v>
      </c>
      <c r="G684">
        <v>11.467773927169739</v>
      </c>
      <c r="H684">
        <v>13180.619616153819</v>
      </c>
      <c r="I684">
        <v>1512</v>
      </c>
      <c r="J684">
        <v>1564</v>
      </c>
    </row>
    <row r="685" spans="1:10" x14ac:dyDescent="0.25">
      <c r="A685">
        <v>684</v>
      </c>
      <c r="B685" t="s">
        <v>691</v>
      </c>
      <c r="C685">
        <v>8728</v>
      </c>
      <c r="D685">
        <v>8765</v>
      </c>
      <c r="E685">
        <v>54</v>
      </c>
      <c r="F685">
        <v>15064.79726269596</v>
      </c>
      <c r="G685">
        <v>11.505006381991571</v>
      </c>
      <c r="H685">
        <v>12050.29974014346</v>
      </c>
      <c r="I685">
        <v>1512</v>
      </c>
      <c r="J685">
        <v>1580</v>
      </c>
    </row>
    <row r="686" spans="1:10" x14ac:dyDescent="0.25">
      <c r="A686">
        <v>685</v>
      </c>
      <c r="B686" t="s">
        <v>692</v>
      </c>
      <c r="C686">
        <v>8728</v>
      </c>
      <c r="D686">
        <v>8719</v>
      </c>
      <c r="E686">
        <v>55</v>
      </c>
      <c r="F686">
        <v>15398.4547373041</v>
      </c>
      <c r="G686">
        <v>12.64940669214096</v>
      </c>
      <c r="H686">
        <v>10548.05011807833</v>
      </c>
      <c r="I686">
        <v>1512</v>
      </c>
      <c r="J686">
        <v>0</v>
      </c>
    </row>
    <row r="687" spans="1:10" x14ac:dyDescent="0.25">
      <c r="A687">
        <v>686</v>
      </c>
      <c r="B687" t="s">
        <v>693</v>
      </c>
      <c r="C687">
        <v>8728</v>
      </c>
      <c r="D687">
        <v>8766</v>
      </c>
      <c r="E687">
        <v>56</v>
      </c>
      <c r="F687">
        <v>15627.773433993851</v>
      </c>
      <c r="G687">
        <v>12.067982553289459</v>
      </c>
      <c r="H687">
        <v>11864.804072857631</v>
      </c>
      <c r="I687">
        <v>1512</v>
      </c>
      <c r="J687">
        <v>1581</v>
      </c>
    </row>
    <row r="688" spans="1:10" x14ac:dyDescent="0.25">
      <c r="A688">
        <v>687</v>
      </c>
      <c r="B688" t="s">
        <v>694</v>
      </c>
      <c r="C688">
        <v>8728</v>
      </c>
      <c r="D688">
        <v>8780</v>
      </c>
      <c r="E688">
        <v>57</v>
      </c>
      <c r="F688">
        <v>15679.323979554039</v>
      </c>
      <c r="G688">
        <v>11.46640211080134</v>
      </c>
      <c r="H688">
        <v>12174.253604869051</v>
      </c>
      <c r="I688">
        <v>1512</v>
      </c>
      <c r="J688">
        <v>1613</v>
      </c>
    </row>
    <row r="689" spans="1:10" x14ac:dyDescent="0.25">
      <c r="A689">
        <v>688</v>
      </c>
      <c r="B689" t="s">
        <v>695</v>
      </c>
      <c r="C689">
        <v>8728</v>
      </c>
      <c r="D689">
        <v>8785</v>
      </c>
      <c r="E689">
        <v>58</v>
      </c>
      <c r="F689">
        <v>16127.73854387388</v>
      </c>
      <c r="G689">
        <v>11.95543944249388</v>
      </c>
      <c r="H689">
        <v>13743.53134661331</v>
      </c>
      <c r="I689">
        <v>1512</v>
      </c>
      <c r="J689">
        <v>1630</v>
      </c>
    </row>
    <row r="690" spans="1:10" x14ac:dyDescent="0.25">
      <c r="A690">
        <v>689</v>
      </c>
      <c r="B690" t="s">
        <v>696</v>
      </c>
      <c r="C690">
        <v>8728</v>
      </c>
      <c r="D690">
        <v>8779</v>
      </c>
      <c r="E690">
        <v>59</v>
      </c>
      <c r="F690">
        <v>16234.046698011851</v>
      </c>
      <c r="G690">
        <v>11.650759325075571</v>
      </c>
      <c r="H690">
        <v>13450.92492610045</v>
      </c>
      <c r="I690">
        <v>1512</v>
      </c>
      <c r="J690">
        <v>1612</v>
      </c>
    </row>
    <row r="691" spans="1:10" x14ac:dyDescent="0.25">
      <c r="A691">
        <v>690</v>
      </c>
      <c r="B691" t="s">
        <v>697</v>
      </c>
      <c r="C691">
        <v>8728</v>
      </c>
      <c r="D691">
        <v>8772</v>
      </c>
      <c r="E691">
        <v>60</v>
      </c>
      <c r="F691">
        <v>16738.550020246628</v>
      </c>
      <c r="G691">
        <v>12.502147000645961</v>
      </c>
      <c r="H691">
        <v>11909.72503445594</v>
      </c>
      <c r="I691">
        <v>1512</v>
      </c>
      <c r="J691">
        <v>1600</v>
      </c>
    </row>
    <row r="692" spans="1:10" x14ac:dyDescent="0.25">
      <c r="A692">
        <v>691</v>
      </c>
      <c r="B692" t="s">
        <v>698</v>
      </c>
      <c r="C692">
        <v>8728</v>
      </c>
      <c r="D692">
        <v>8764</v>
      </c>
      <c r="E692">
        <v>61</v>
      </c>
      <c r="F692">
        <v>16866.59974413682</v>
      </c>
      <c r="G692">
        <v>13.14625914942461</v>
      </c>
      <c r="H692">
        <v>13829.233137198769</v>
      </c>
      <c r="I692">
        <v>1512</v>
      </c>
      <c r="J692">
        <v>1579</v>
      </c>
    </row>
    <row r="693" spans="1:10" x14ac:dyDescent="0.25">
      <c r="A693">
        <v>692</v>
      </c>
      <c r="B693" t="s">
        <v>699</v>
      </c>
      <c r="C693">
        <v>8728</v>
      </c>
      <c r="D693">
        <v>8771</v>
      </c>
      <c r="E693">
        <v>62</v>
      </c>
      <c r="F693">
        <v>17470.364720686259</v>
      </c>
      <c r="G693">
        <v>13.2913106467334</v>
      </c>
      <c r="H693">
        <v>12691.64180784551</v>
      </c>
      <c r="I693">
        <v>1512</v>
      </c>
      <c r="J693">
        <v>1599</v>
      </c>
    </row>
    <row r="694" spans="1:10" x14ac:dyDescent="0.25">
      <c r="A694">
        <v>693</v>
      </c>
      <c r="B694" t="s">
        <v>700</v>
      </c>
      <c r="C694">
        <v>8728</v>
      </c>
      <c r="D694">
        <v>8763</v>
      </c>
      <c r="E694">
        <v>63</v>
      </c>
      <c r="F694">
        <v>17651.154118082181</v>
      </c>
      <c r="G694">
        <v>14.208787325983939</v>
      </c>
      <c r="H694">
        <v>14628.99779758769</v>
      </c>
      <c r="I694">
        <v>1512</v>
      </c>
      <c r="J694">
        <v>1578</v>
      </c>
    </row>
    <row r="695" spans="1:10" x14ac:dyDescent="0.25">
      <c r="A695">
        <v>694</v>
      </c>
      <c r="B695" t="s">
        <v>701</v>
      </c>
      <c r="C695">
        <v>8728</v>
      </c>
      <c r="D695">
        <v>8770</v>
      </c>
      <c r="E695">
        <v>64</v>
      </c>
      <c r="F695">
        <v>17854.244770343688</v>
      </c>
      <c r="G695">
        <v>13.738846165148731</v>
      </c>
      <c r="H695">
        <v>13949.06424838633</v>
      </c>
      <c r="I695">
        <v>1512</v>
      </c>
      <c r="J695">
        <v>1598</v>
      </c>
    </row>
    <row r="696" spans="1:10" x14ac:dyDescent="0.25">
      <c r="A696">
        <v>695</v>
      </c>
      <c r="B696" t="s">
        <v>702</v>
      </c>
      <c r="C696">
        <v>8728</v>
      </c>
      <c r="D696">
        <v>8778</v>
      </c>
      <c r="E696">
        <v>65</v>
      </c>
      <c r="F696">
        <v>18288.28302839147</v>
      </c>
      <c r="G696">
        <v>13.575847805882059</v>
      </c>
      <c r="H696">
        <v>15487.00338236533</v>
      </c>
      <c r="I696">
        <v>1512</v>
      </c>
      <c r="J696">
        <v>1611</v>
      </c>
    </row>
    <row r="697" spans="1:10" x14ac:dyDescent="0.25">
      <c r="A697">
        <v>696</v>
      </c>
      <c r="B697" t="s">
        <v>703</v>
      </c>
      <c r="C697">
        <v>8728</v>
      </c>
      <c r="D697">
        <v>8769</v>
      </c>
      <c r="E697">
        <v>66</v>
      </c>
      <c r="F697">
        <v>18382.299597861111</v>
      </c>
      <c r="G697">
        <v>12.942823002235601</v>
      </c>
      <c r="H697">
        <v>14302.307888096389</v>
      </c>
      <c r="I697">
        <v>1512</v>
      </c>
      <c r="J697">
        <v>1597</v>
      </c>
    </row>
    <row r="698" spans="1:10" x14ac:dyDescent="0.25">
      <c r="A698">
        <v>697</v>
      </c>
      <c r="B698" t="s">
        <v>704</v>
      </c>
      <c r="C698">
        <v>8728</v>
      </c>
      <c r="D698">
        <v>8784</v>
      </c>
      <c r="E698">
        <v>67</v>
      </c>
      <c r="F698">
        <v>19334.856000627769</v>
      </c>
      <c r="G698">
        <v>14.458799033353889</v>
      </c>
      <c r="H698">
        <v>16359.494131206129</v>
      </c>
      <c r="I698">
        <v>1512</v>
      </c>
      <c r="J698">
        <v>1629</v>
      </c>
    </row>
    <row r="699" spans="1:10" x14ac:dyDescent="0.25">
      <c r="A699">
        <v>698</v>
      </c>
      <c r="B699" t="s">
        <v>705</v>
      </c>
      <c r="C699">
        <v>8728</v>
      </c>
      <c r="D699">
        <v>8777</v>
      </c>
      <c r="E699">
        <v>68</v>
      </c>
      <c r="F699">
        <v>20239.16979418445</v>
      </c>
      <c r="G699">
        <v>17.178274183573631</v>
      </c>
      <c r="H699">
        <v>17065.039284874259</v>
      </c>
      <c r="I699">
        <v>1512</v>
      </c>
      <c r="J699">
        <v>1610</v>
      </c>
    </row>
    <row r="700" spans="1:10" x14ac:dyDescent="0.25">
      <c r="A700">
        <v>699</v>
      </c>
      <c r="B700" t="s">
        <v>706</v>
      </c>
      <c r="C700">
        <v>8728</v>
      </c>
      <c r="D700">
        <v>8783</v>
      </c>
      <c r="E700">
        <v>69</v>
      </c>
      <c r="F700">
        <v>20424.73287431907</v>
      </c>
      <c r="G700">
        <v>15.54867590704518</v>
      </c>
      <c r="H700">
        <v>16943.16951060676</v>
      </c>
      <c r="I700">
        <v>1512</v>
      </c>
      <c r="J700">
        <v>1628</v>
      </c>
    </row>
    <row r="701" spans="1:10" x14ac:dyDescent="0.25">
      <c r="A701">
        <v>700</v>
      </c>
      <c r="B701" t="s">
        <v>707</v>
      </c>
      <c r="C701">
        <v>8728</v>
      </c>
      <c r="D701">
        <v>8776</v>
      </c>
      <c r="E701">
        <v>70</v>
      </c>
      <c r="F701">
        <v>20494.73915905078</v>
      </c>
      <c r="G701">
        <v>17.433843548439981</v>
      </c>
      <c r="H701">
        <v>17616.426883250871</v>
      </c>
      <c r="I701">
        <v>1512</v>
      </c>
      <c r="J701">
        <v>1609</v>
      </c>
    </row>
    <row r="702" spans="1:10" x14ac:dyDescent="0.25">
      <c r="A702">
        <v>701</v>
      </c>
      <c r="B702" t="s">
        <v>708</v>
      </c>
      <c r="C702">
        <v>8729</v>
      </c>
      <c r="D702">
        <v>8729</v>
      </c>
      <c r="E702">
        <v>1</v>
      </c>
      <c r="F702">
        <v>0</v>
      </c>
      <c r="G702">
        <v>0</v>
      </c>
      <c r="H702">
        <v>0</v>
      </c>
      <c r="I702">
        <v>1522</v>
      </c>
      <c r="J702">
        <v>1522</v>
      </c>
    </row>
    <row r="703" spans="1:10" x14ac:dyDescent="0.25">
      <c r="A703">
        <v>702</v>
      </c>
      <c r="B703" t="s">
        <v>709</v>
      </c>
      <c r="C703">
        <v>8729</v>
      </c>
      <c r="D703">
        <v>8730</v>
      </c>
      <c r="E703">
        <v>2</v>
      </c>
      <c r="F703">
        <v>285.12502403225648</v>
      </c>
      <c r="G703">
        <v>0.2851250240322567</v>
      </c>
      <c r="H703">
        <v>283.40418902664692</v>
      </c>
      <c r="I703">
        <v>1522</v>
      </c>
      <c r="J703">
        <v>1523</v>
      </c>
    </row>
    <row r="704" spans="1:10" x14ac:dyDescent="0.25">
      <c r="A704">
        <v>703</v>
      </c>
      <c r="B704" t="s">
        <v>710</v>
      </c>
      <c r="C704">
        <v>8729</v>
      </c>
      <c r="D704">
        <v>8741</v>
      </c>
      <c r="E704">
        <v>3</v>
      </c>
      <c r="F704">
        <v>713.2960087319816</v>
      </c>
      <c r="G704">
        <v>0.71329600873198107</v>
      </c>
      <c r="H704">
        <v>700.35883927534383</v>
      </c>
      <c r="I704">
        <v>1522</v>
      </c>
      <c r="J704">
        <v>1538</v>
      </c>
    </row>
    <row r="705" spans="1:10" x14ac:dyDescent="0.25">
      <c r="A705">
        <v>704</v>
      </c>
      <c r="B705" t="s">
        <v>711</v>
      </c>
      <c r="C705">
        <v>8729</v>
      </c>
      <c r="D705">
        <v>8749</v>
      </c>
      <c r="E705">
        <v>4</v>
      </c>
      <c r="F705">
        <v>2050.5010941049268</v>
      </c>
      <c r="G705">
        <v>2.050501094104928</v>
      </c>
      <c r="H705">
        <v>1672.8159881860461</v>
      </c>
      <c r="I705">
        <v>1522</v>
      </c>
      <c r="J705">
        <v>1550</v>
      </c>
    </row>
    <row r="706" spans="1:10" x14ac:dyDescent="0.25">
      <c r="A706">
        <v>705</v>
      </c>
      <c r="B706" t="s">
        <v>712</v>
      </c>
      <c r="C706">
        <v>8729</v>
      </c>
      <c r="D706">
        <v>8742</v>
      </c>
      <c r="E706">
        <v>5</v>
      </c>
      <c r="F706">
        <v>2446.4437640653869</v>
      </c>
      <c r="G706">
        <v>1.765282033825369</v>
      </c>
      <c r="H706">
        <v>1736.167983765464</v>
      </c>
      <c r="I706">
        <v>1522</v>
      </c>
      <c r="J706">
        <v>1539</v>
      </c>
    </row>
    <row r="707" spans="1:10" x14ac:dyDescent="0.25">
      <c r="A707">
        <v>706</v>
      </c>
      <c r="B707" t="s">
        <v>713</v>
      </c>
      <c r="C707">
        <v>8729</v>
      </c>
      <c r="D707">
        <v>8731</v>
      </c>
      <c r="E707">
        <v>6</v>
      </c>
      <c r="F707">
        <v>2560.2975978757818</v>
      </c>
      <c r="G707">
        <v>1.8335943341116061</v>
      </c>
      <c r="H707">
        <v>1837.5839833776081</v>
      </c>
      <c r="I707">
        <v>1522</v>
      </c>
      <c r="J707">
        <v>1524</v>
      </c>
    </row>
    <row r="708" spans="1:10" x14ac:dyDescent="0.25">
      <c r="A708">
        <v>707</v>
      </c>
      <c r="B708" t="s">
        <v>714</v>
      </c>
      <c r="C708">
        <v>8729</v>
      </c>
      <c r="D708">
        <v>8759</v>
      </c>
      <c r="E708">
        <v>7</v>
      </c>
      <c r="F708">
        <v>2747.5296739166092</v>
      </c>
      <c r="G708">
        <v>2.7331283698422681</v>
      </c>
      <c r="H708">
        <v>2362.3467469280358</v>
      </c>
      <c r="I708">
        <v>1522</v>
      </c>
      <c r="J708">
        <v>1566</v>
      </c>
    </row>
    <row r="709" spans="1:10" x14ac:dyDescent="0.25">
      <c r="A709">
        <v>708</v>
      </c>
      <c r="B709" t="s">
        <v>715</v>
      </c>
      <c r="C709">
        <v>8729</v>
      </c>
      <c r="D709">
        <v>8750</v>
      </c>
      <c r="E709">
        <v>8</v>
      </c>
      <c r="F709">
        <v>2918.045077214399</v>
      </c>
      <c r="G709">
        <v>2.5417198342181169</v>
      </c>
      <c r="H709">
        <v>2219.1557070267149</v>
      </c>
      <c r="I709">
        <v>1522</v>
      </c>
      <c r="J709">
        <v>1551</v>
      </c>
    </row>
    <row r="710" spans="1:10" x14ac:dyDescent="0.25">
      <c r="A710">
        <v>709</v>
      </c>
      <c r="B710" t="s">
        <v>716</v>
      </c>
      <c r="C710">
        <v>8729</v>
      </c>
      <c r="D710">
        <v>8743</v>
      </c>
      <c r="E710">
        <v>9</v>
      </c>
      <c r="F710">
        <v>3440.976972555924</v>
      </c>
      <c r="G710">
        <v>2.3620019589196919</v>
      </c>
      <c r="H710">
        <v>2677.3429033128268</v>
      </c>
      <c r="I710">
        <v>1522</v>
      </c>
      <c r="J710">
        <v>1540</v>
      </c>
    </row>
    <row r="711" spans="1:10" x14ac:dyDescent="0.25">
      <c r="A711">
        <v>710</v>
      </c>
      <c r="B711" t="s">
        <v>717</v>
      </c>
      <c r="C711">
        <v>8729</v>
      </c>
      <c r="D711">
        <v>8758</v>
      </c>
      <c r="E711">
        <v>10</v>
      </c>
      <c r="F711">
        <v>3462.798676086778</v>
      </c>
      <c r="G711">
        <v>3.462798676086777</v>
      </c>
      <c r="H711">
        <v>2975.2333402698619</v>
      </c>
      <c r="I711">
        <v>1522</v>
      </c>
      <c r="J711">
        <v>1565</v>
      </c>
    </row>
    <row r="712" spans="1:10" x14ac:dyDescent="0.25">
      <c r="A712">
        <v>711</v>
      </c>
      <c r="B712" t="s">
        <v>718</v>
      </c>
      <c r="C712">
        <v>8729</v>
      </c>
      <c r="D712">
        <v>8751</v>
      </c>
      <c r="E712">
        <v>11</v>
      </c>
      <c r="F712">
        <v>3664.4715750873488</v>
      </c>
      <c r="G712">
        <v>3.1401378852663071</v>
      </c>
      <c r="H712">
        <v>3036.8809374256839</v>
      </c>
      <c r="I712">
        <v>1522</v>
      </c>
      <c r="J712">
        <v>1552</v>
      </c>
    </row>
    <row r="713" spans="1:10" x14ac:dyDescent="0.25">
      <c r="A713">
        <v>712</v>
      </c>
      <c r="B713" t="s">
        <v>719</v>
      </c>
      <c r="C713">
        <v>8729</v>
      </c>
      <c r="D713">
        <v>8760</v>
      </c>
      <c r="E713">
        <v>12</v>
      </c>
      <c r="F713">
        <v>4068.5329998293728</v>
      </c>
      <c r="G713">
        <v>3.690040897522842</v>
      </c>
      <c r="H713">
        <v>2940.530653224163</v>
      </c>
      <c r="I713">
        <v>1522</v>
      </c>
      <c r="J713">
        <v>1567</v>
      </c>
    </row>
    <row r="714" spans="1:10" x14ac:dyDescent="0.25">
      <c r="A714">
        <v>713</v>
      </c>
      <c r="B714" t="s">
        <v>720</v>
      </c>
      <c r="C714">
        <v>8729</v>
      </c>
      <c r="D714">
        <v>8744</v>
      </c>
      <c r="E714">
        <v>13</v>
      </c>
      <c r="F714">
        <v>4439.4798927676793</v>
      </c>
      <c r="G714">
        <v>2.9611037110467442</v>
      </c>
      <c r="H714">
        <v>3663.1539092861508</v>
      </c>
      <c r="I714">
        <v>1522</v>
      </c>
      <c r="J714">
        <v>1541</v>
      </c>
    </row>
    <row r="715" spans="1:10" x14ac:dyDescent="0.25">
      <c r="A715">
        <v>714</v>
      </c>
      <c r="B715" t="s">
        <v>721</v>
      </c>
      <c r="C715">
        <v>8729</v>
      </c>
      <c r="D715">
        <v>8767</v>
      </c>
      <c r="E715">
        <v>14</v>
      </c>
      <c r="F715">
        <v>4688.777948098551</v>
      </c>
      <c r="G715">
        <v>3.7107158141234562</v>
      </c>
      <c r="H715">
        <v>3770.347165344067</v>
      </c>
      <c r="I715">
        <v>1522</v>
      </c>
      <c r="J715">
        <v>1582</v>
      </c>
    </row>
    <row r="716" spans="1:10" x14ac:dyDescent="0.25">
      <c r="A716">
        <v>715</v>
      </c>
      <c r="B716" t="s">
        <v>722</v>
      </c>
      <c r="C716">
        <v>8729</v>
      </c>
      <c r="D716">
        <v>8752</v>
      </c>
      <c r="E716">
        <v>15</v>
      </c>
      <c r="F716">
        <v>4869.7922522141944</v>
      </c>
      <c r="G716">
        <v>4.1761542091897654</v>
      </c>
      <c r="H716">
        <v>3935.3900512741761</v>
      </c>
      <c r="I716">
        <v>1522</v>
      </c>
      <c r="J716">
        <v>1553</v>
      </c>
    </row>
    <row r="717" spans="1:10" x14ac:dyDescent="0.25">
      <c r="A717">
        <v>716</v>
      </c>
      <c r="B717" t="s">
        <v>723</v>
      </c>
      <c r="C717">
        <v>8729</v>
      </c>
      <c r="D717">
        <v>8732</v>
      </c>
      <c r="E717">
        <v>16</v>
      </c>
      <c r="F717">
        <v>5417.4871106131995</v>
      </c>
      <c r="G717">
        <v>4.0111756879667002</v>
      </c>
      <c r="H717">
        <v>2989.461824091788</v>
      </c>
      <c r="I717">
        <v>1522</v>
      </c>
      <c r="J717">
        <v>1525</v>
      </c>
    </row>
    <row r="718" spans="1:10" x14ac:dyDescent="0.25">
      <c r="A718">
        <v>717</v>
      </c>
      <c r="B718" t="s">
        <v>724</v>
      </c>
      <c r="C718">
        <v>8729</v>
      </c>
      <c r="D718">
        <v>8733</v>
      </c>
      <c r="E718">
        <v>17</v>
      </c>
      <c r="F718">
        <v>5503.2030716857007</v>
      </c>
      <c r="G718">
        <v>3.5993376183975569</v>
      </c>
      <c r="H718">
        <v>4716.088855325338</v>
      </c>
      <c r="I718">
        <v>1522</v>
      </c>
      <c r="J718">
        <v>1526</v>
      </c>
    </row>
    <row r="719" spans="1:10" x14ac:dyDescent="0.25">
      <c r="A719">
        <v>718</v>
      </c>
      <c r="B719" t="s">
        <v>725</v>
      </c>
      <c r="C719">
        <v>8729</v>
      </c>
      <c r="D719">
        <v>8773</v>
      </c>
      <c r="E719">
        <v>18</v>
      </c>
      <c r="F719">
        <v>5653.3020661986247</v>
      </c>
      <c r="G719">
        <v>5.6512583170646344</v>
      </c>
      <c r="H719">
        <v>5103.3095779278383</v>
      </c>
      <c r="I719">
        <v>1522</v>
      </c>
      <c r="J719">
        <v>1601</v>
      </c>
    </row>
    <row r="720" spans="1:10" x14ac:dyDescent="0.25">
      <c r="A720">
        <v>719</v>
      </c>
      <c r="B720" t="s">
        <v>726</v>
      </c>
      <c r="C720">
        <v>8729</v>
      </c>
      <c r="D720">
        <v>8774</v>
      </c>
      <c r="E720">
        <v>19</v>
      </c>
      <c r="F720">
        <v>5769.9274046663122</v>
      </c>
      <c r="G720">
        <v>5.5635407495460791</v>
      </c>
      <c r="H720">
        <v>4461.6371693753244</v>
      </c>
      <c r="I720">
        <v>1522</v>
      </c>
      <c r="J720">
        <v>1602</v>
      </c>
    </row>
    <row r="721" spans="1:10" x14ac:dyDescent="0.25">
      <c r="A721">
        <v>720</v>
      </c>
      <c r="B721" t="s">
        <v>727</v>
      </c>
      <c r="C721">
        <v>8729</v>
      </c>
      <c r="D721">
        <v>8726</v>
      </c>
      <c r="E721">
        <v>20</v>
      </c>
      <c r="F721">
        <v>6143.3452049275438</v>
      </c>
      <c r="G721">
        <v>4.7370337822810447</v>
      </c>
      <c r="H721">
        <v>3147.751998438117</v>
      </c>
      <c r="I721">
        <v>1522</v>
      </c>
      <c r="J721">
        <v>1510</v>
      </c>
    </row>
    <row r="722" spans="1:10" x14ac:dyDescent="0.25">
      <c r="A722">
        <v>721</v>
      </c>
      <c r="B722" t="s">
        <v>728</v>
      </c>
      <c r="C722">
        <v>8729</v>
      </c>
      <c r="D722">
        <v>8725</v>
      </c>
      <c r="E722">
        <v>21</v>
      </c>
      <c r="F722">
        <v>6304.0169668639664</v>
      </c>
      <c r="G722">
        <v>4.897705544217466</v>
      </c>
      <c r="H722">
        <v>3185.6780698711709</v>
      </c>
      <c r="I722">
        <v>1522</v>
      </c>
      <c r="J722">
        <v>1509</v>
      </c>
    </row>
    <row r="723" spans="1:10" x14ac:dyDescent="0.25">
      <c r="A723">
        <v>722</v>
      </c>
      <c r="B723" t="s">
        <v>729</v>
      </c>
      <c r="C723">
        <v>8729</v>
      </c>
      <c r="D723">
        <v>8724</v>
      </c>
      <c r="E723">
        <v>22</v>
      </c>
      <c r="F723">
        <v>6445.1456974556531</v>
      </c>
      <c r="G723">
        <v>5.0388342748091564</v>
      </c>
      <c r="H723">
        <v>3215.1735560212351</v>
      </c>
      <c r="I723">
        <v>1522</v>
      </c>
      <c r="J723">
        <v>1508</v>
      </c>
    </row>
    <row r="724" spans="1:10" x14ac:dyDescent="0.25">
      <c r="A724">
        <v>723</v>
      </c>
      <c r="B724" t="s">
        <v>730</v>
      </c>
      <c r="C724">
        <v>8729</v>
      </c>
      <c r="D724">
        <v>8740</v>
      </c>
      <c r="E724">
        <v>23</v>
      </c>
      <c r="F724">
        <v>6446.425269584116</v>
      </c>
      <c r="G724">
        <v>6.0875306282567383</v>
      </c>
      <c r="H724">
        <v>3483.907781337854</v>
      </c>
      <c r="I724">
        <v>1522</v>
      </c>
      <c r="J724">
        <v>1537</v>
      </c>
    </row>
    <row r="725" spans="1:10" x14ac:dyDescent="0.25">
      <c r="A725">
        <v>724</v>
      </c>
      <c r="B725" t="s">
        <v>731</v>
      </c>
      <c r="C725">
        <v>8729</v>
      </c>
      <c r="D725">
        <v>8745</v>
      </c>
      <c r="E725">
        <v>24</v>
      </c>
      <c r="F725">
        <v>6449.0806356099793</v>
      </c>
      <c r="G725">
        <v>4.1753433252455254</v>
      </c>
      <c r="H725">
        <v>5630.0315709082888</v>
      </c>
      <c r="I725">
        <v>1522</v>
      </c>
      <c r="J725">
        <v>1542</v>
      </c>
    </row>
    <row r="726" spans="1:10" x14ac:dyDescent="0.25">
      <c r="A726">
        <v>725</v>
      </c>
      <c r="B726" t="s">
        <v>732</v>
      </c>
      <c r="C726">
        <v>8729</v>
      </c>
      <c r="D726">
        <v>8775</v>
      </c>
      <c r="E726">
        <v>25</v>
      </c>
      <c r="F726">
        <v>6562.7497565785916</v>
      </c>
      <c r="G726">
        <v>5.1737803423533828</v>
      </c>
      <c r="H726">
        <v>5829.3252674413679</v>
      </c>
      <c r="I726">
        <v>1522</v>
      </c>
      <c r="J726">
        <v>1603</v>
      </c>
    </row>
    <row r="727" spans="1:10" x14ac:dyDescent="0.25">
      <c r="A727">
        <v>726</v>
      </c>
      <c r="B727" t="s">
        <v>733</v>
      </c>
      <c r="C727">
        <v>8729</v>
      </c>
      <c r="D727">
        <v>8723</v>
      </c>
      <c r="E727">
        <v>26</v>
      </c>
      <c r="F727">
        <v>6605.1741625179893</v>
      </c>
      <c r="G727">
        <v>5.1988627398714922</v>
      </c>
      <c r="H727">
        <v>3268.013527061421</v>
      </c>
      <c r="I727">
        <v>1522</v>
      </c>
      <c r="J727">
        <v>1507</v>
      </c>
    </row>
    <row r="728" spans="1:10" x14ac:dyDescent="0.25">
      <c r="A728">
        <v>727</v>
      </c>
      <c r="B728" t="s">
        <v>734</v>
      </c>
      <c r="C728">
        <v>8729</v>
      </c>
      <c r="D728">
        <v>8781</v>
      </c>
      <c r="E728">
        <v>27</v>
      </c>
      <c r="F728">
        <v>6620.1942969860665</v>
      </c>
      <c r="G728">
        <v>6.6181505478520757</v>
      </c>
      <c r="H728">
        <v>6058.6566675152526</v>
      </c>
      <c r="I728">
        <v>1522</v>
      </c>
      <c r="J728">
        <v>1614</v>
      </c>
    </row>
    <row r="729" spans="1:10" x14ac:dyDescent="0.25">
      <c r="A729">
        <v>728</v>
      </c>
      <c r="B729" t="s">
        <v>735</v>
      </c>
      <c r="C729">
        <v>8729</v>
      </c>
      <c r="D729">
        <v>8734</v>
      </c>
      <c r="E729">
        <v>28</v>
      </c>
      <c r="F729">
        <v>6651.4414506101684</v>
      </c>
      <c r="G729">
        <v>4.288280645752236</v>
      </c>
      <c r="H729">
        <v>5825.4865766430621</v>
      </c>
      <c r="I729">
        <v>1522</v>
      </c>
      <c r="J729">
        <v>1527</v>
      </c>
    </row>
    <row r="730" spans="1:10" x14ac:dyDescent="0.25">
      <c r="A730">
        <v>729</v>
      </c>
      <c r="B730" t="s">
        <v>736</v>
      </c>
      <c r="C730">
        <v>8729</v>
      </c>
      <c r="D730">
        <v>8782</v>
      </c>
      <c r="E730">
        <v>29</v>
      </c>
      <c r="F730">
        <v>6772.9613910954458</v>
      </c>
      <c r="G730">
        <v>5.1845684453688028</v>
      </c>
      <c r="H730">
        <v>5529.6366428514366</v>
      </c>
      <c r="I730">
        <v>1522</v>
      </c>
      <c r="J730">
        <v>1615</v>
      </c>
    </row>
    <row r="731" spans="1:10" x14ac:dyDescent="0.25">
      <c r="A731">
        <v>730</v>
      </c>
      <c r="B731" t="s">
        <v>737</v>
      </c>
      <c r="C731">
        <v>8729</v>
      </c>
      <c r="D731">
        <v>8727</v>
      </c>
      <c r="E731">
        <v>30</v>
      </c>
      <c r="F731">
        <v>6802.170955913115</v>
      </c>
      <c r="G731">
        <v>4.3787183489340036</v>
      </c>
      <c r="H731">
        <v>5970.0724945552874</v>
      </c>
      <c r="I731">
        <v>1522</v>
      </c>
      <c r="J731">
        <v>1511</v>
      </c>
    </row>
    <row r="732" spans="1:10" x14ac:dyDescent="0.25">
      <c r="A732">
        <v>731</v>
      </c>
      <c r="B732" t="s">
        <v>738</v>
      </c>
      <c r="C732">
        <v>8729</v>
      </c>
      <c r="D732">
        <v>8753</v>
      </c>
      <c r="E732">
        <v>31</v>
      </c>
      <c r="F732">
        <v>7211.0073904687479</v>
      </c>
      <c r="G732">
        <v>6.5173693474443199</v>
      </c>
      <c r="H732">
        <v>5841.0933841120059</v>
      </c>
      <c r="I732">
        <v>1522</v>
      </c>
      <c r="J732">
        <v>1554</v>
      </c>
    </row>
    <row r="733" spans="1:10" x14ac:dyDescent="0.25">
      <c r="A733">
        <v>732</v>
      </c>
      <c r="B733" t="s">
        <v>739</v>
      </c>
      <c r="C733">
        <v>8729</v>
      </c>
      <c r="D733">
        <v>8722</v>
      </c>
      <c r="E733">
        <v>32</v>
      </c>
      <c r="F733">
        <v>7309.7327214201468</v>
      </c>
      <c r="G733">
        <v>5.9034212987736483</v>
      </c>
      <c r="H733">
        <v>3599.125170192804</v>
      </c>
      <c r="I733">
        <v>1522</v>
      </c>
      <c r="J733">
        <v>1493</v>
      </c>
    </row>
    <row r="734" spans="1:10" x14ac:dyDescent="0.25">
      <c r="A734">
        <v>733</v>
      </c>
      <c r="B734" t="s">
        <v>740</v>
      </c>
      <c r="C734">
        <v>8729</v>
      </c>
      <c r="D734">
        <v>8721</v>
      </c>
      <c r="E734">
        <v>33</v>
      </c>
      <c r="F734">
        <v>7374.5272833301597</v>
      </c>
      <c r="G734">
        <v>5.9682158606836602</v>
      </c>
      <c r="H734">
        <v>3637.7149767635101</v>
      </c>
      <c r="I734">
        <v>1522</v>
      </c>
      <c r="J734">
        <v>1492</v>
      </c>
    </row>
    <row r="735" spans="1:10" x14ac:dyDescent="0.25">
      <c r="A735">
        <v>734</v>
      </c>
      <c r="B735" t="s">
        <v>741</v>
      </c>
      <c r="C735">
        <v>8729</v>
      </c>
      <c r="D735">
        <v>8768</v>
      </c>
      <c r="E735">
        <v>34</v>
      </c>
      <c r="F735">
        <v>7491.9746277939512</v>
      </c>
      <c r="G735">
        <v>6.6986855581925262</v>
      </c>
      <c r="H735">
        <v>6666.5435900629845</v>
      </c>
      <c r="I735">
        <v>1522</v>
      </c>
      <c r="J735">
        <v>1583</v>
      </c>
    </row>
    <row r="736" spans="1:10" x14ac:dyDescent="0.25">
      <c r="A736">
        <v>735</v>
      </c>
      <c r="B736" t="s">
        <v>742</v>
      </c>
      <c r="C736">
        <v>8729</v>
      </c>
      <c r="D736">
        <v>8735</v>
      </c>
      <c r="E736">
        <v>35</v>
      </c>
      <c r="F736">
        <v>7519.0715579096104</v>
      </c>
      <c r="G736">
        <v>4.8088587101318998</v>
      </c>
      <c r="H736">
        <v>6671.4582327979224</v>
      </c>
      <c r="I736">
        <v>1522</v>
      </c>
      <c r="J736">
        <v>1528</v>
      </c>
    </row>
    <row r="737" spans="1:10" x14ac:dyDescent="0.25">
      <c r="A737">
        <v>736</v>
      </c>
      <c r="B737" t="s">
        <v>743</v>
      </c>
      <c r="C737">
        <v>8729</v>
      </c>
      <c r="D737">
        <v>8728</v>
      </c>
      <c r="E737">
        <v>36</v>
      </c>
      <c r="F737">
        <v>7584.6066378347277</v>
      </c>
      <c r="G737">
        <v>4.848179758086971</v>
      </c>
      <c r="H737">
        <v>6736.5341041558922</v>
      </c>
      <c r="I737">
        <v>1522</v>
      </c>
      <c r="J737">
        <v>1512</v>
      </c>
    </row>
    <row r="738" spans="1:10" x14ac:dyDescent="0.25">
      <c r="A738">
        <v>737</v>
      </c>
      <c r="B738" t="s">
        <v>744</v>
      </c>
      <c r="C738">
        <v>8729</v>
      </c>
      <c r="D738">
        <v>8754</v>
      </c>
      <c r="E738">
        <v>37</v>
      </c>
      <c r="F738">
        <v>7612.1793769802107</v>
      </c>
      <c r="G738">
        <v>6.9185413339557824</v>
      </c>
      <c r="H738">
        <v>6209.5647069973547</v>
      </c>
      <c r="I738">
        <v>1522</v>
      </c>
      <c r="J738">
        <v>1555</v>
      </c>
    </row>
    <row r="739" spans="1:10" x14ac:dyDescent="0.25">
      <c r="A739">
        <v>738</v>
      </c>
      <c r="B739" t="s">
        <v>745</v>
      </c>
      <c r="C739">
        <v>8729</v>
      </c>
      <c r="D739">
        <v>8720</v>
      </c>
      <c r="E739">
        <v>38</v>
      </c>
      <c r="F739">
        <v>7631.0489776835393</v>
      </c>
      <c r="G739">
        <v>6.224737555037045</v>
      </c>
      <c r="H739">
        <v>3613.4982284452831</v>
      </c>
      <c r="I739">
        <v>1522</v>
      </c>
      <c r="J739">
        <v>1491</v>
      </c>
    </row>
    <row r="740" spans="1:10" x14ac:dyDescent="0.25">
      <c r="A740">
        <v>739</v>
      </c>
      <c r="B740" t="s">
        <v>746</v>
      </c>
      <c r="C740">
        <v>8729</v>
      </c>
      <c r="D740">
        <v>8746</v>
      </c>
      <c r="E740">
        <v>39</v>
      </c>
      <c r="F740">
        <v>7767.6707160911756</v>
      </c>
      <c r="G740">
        <v>6.2096127340531044</v>
      </c>
      <c r="H740">
        <v>6662.9136445264512</v>
      </c>
      <c r="I740">
        <v>1522</v>
      </c>
      <c r="J740">
        <v>1543</v>
      </c>
    </row>
    <row r="741" spans="1:10" x14ac:dyDescent="0.25">
      <c r="A741">
        <v>740</v>
      </c>
      <c r="B741" t="s">
        <v>747</v>
      </c>
      <c r="C741">
        <v>8729</v>
      </c>
      <c r="D741">
        <v>8761</v>
      </c>
      <c r="E741">
        <v>40</v>
      </c>
      <c r="F741">
        <v>8094.1740686134153</v>
      </c>
      <c r="G741">
        <v>7.4513108235398002</v>
      </c>
      <c r="H741">
        <v>6925.5290060457146</v>
      </c>
      <c r="I741">
        <v>1522</v>
      </c>
      <c r="J741">
        <v>1568</v>
      </c>
    </row>
    <row r="742" spans="1:10" x14ac:dyDescent="0.25">
      <c r="A742">
        <v>741</v>
      </c>
      <c r="B742" t="s">
        <v>748</v>
      </c>
      <c r="C742">
        <v>8729</v>
      </c>
      <c r="D742">
        <v>8786</v>
      </c>
      <c r="E742">
        <v>41</v>
      </c>
      <c r="F742">
        <v>8347.0855792414641</v>
      </c>
      <c r="G742">
        <v>6.5891915388700406</v>
      </c>
      <c r="H742">
        <v>6735.5376652207387</v>
      </c>
      <c r="I742">
        <v>1522</v>
      </c>
      <c r="J742">
        <v>1631</v>
      </c>
    </row>
    <row r="743" spans="1:10" x14ac:dyDescent="0.25">
      <c r="A743">
        <v>742</v>
      </c>
      <c r="B743" t="s">
        <v>749</v>
      </c>
      <c r="C743">
        <v>8729</v>
      </c>
      <c r="D743">
        <v>8736</v>
      </c>
      <c r="E743">
        <v>42</v>
      </c>
      <c r="F743">
        <v>8396.2312526042824</v>
      </c>
      <c r="G743">
        <v>5.3351545269487044</v>
      </c>
      <c r="H743">
        <v>7546.7885989417346</v>
      </c>
      <c r="I743">
        <v>1522</v>
      </c>
      <c r="J743">
        <v>1529</v>
      </c>
    </row>
    <row r="744" spans="1:10" x14ac:dyDescent="0.25">
      <c r="A744">
        <v>743</v>
      </c>
      <c r="B744" t="s">
        <v>750</v>
      </c>
      <c r="C744">
        <v>8729</v>
      </c>
      <c r="D744">
        <v>8747</v>
      </c>
      <c r="E744">
        <v>43</v>
      </c>
      <c r="F744">
        <v>8486.1252410974466</v>
      </c>
      <c r="G744">
        <v>5.3975700885380036</v>
      </c>
      <c r="H744">
        <v>7634.7997285499087</v>
      </c>
      <c r="I744">
        <v>1522</v>
      </c>
      <c r="J744">
        <v>1544</v>
      </c>
    </row>
    <row r="745" spans="1:10" x14ac:dyDescent="0.25">
      <c r="A745">
        <v>744</v>
      </c>
      <c r="B745" t="s">
        <v>751</v>
      </c>
      <c r="C745">
        <v>8729</v>
      </c>
      <c r="D745">
        <v>8757</v>
      </c>
      <c r="E745">
        <v>44</v>
      </c>
      <c r="F745">
        <v>8810.3147983133276</v>
      </c>
      <c r="G745">
        <v>8.1661342827832488</v>
      </c>
      <c r="H745">
        <v>6821.430777423011</v>
      </c>
      <c r="I745">
        <v>1522</v>
      </c>
      <c r="J745">
        <v>1564</v>
      </c>
    </row>
    <row r="746" spans="1:10" x14ac:dyDescent="0.25">
      <c r="A746">
        <v>745</v>
      </c>
      <c r="B746" t="s">
        <v>752</v>
      </c>
      <c r="C746">
        <v>8729</v>
      </c>
      <c r="D746">
        <v>8765</v>
      </c>
      <c r="E746">
        <v>45</v>
      </c>
      <c r="F746">
        <v>8847.5472531351588</v>
      </c>
      <c r="G746">
        <v>8.2033667376050801</v>
      </c>
      <c r="H746">
        <v>5949.3910322004949</v>
      </c>
      <c r="I746">
        <v>1522</v>
      </c>
      <c r="J746">
        <v>1580</v>
      </c>
    </row>
    <row r="747" spans="1:10" x14ac:dyDescent="0.25">
      <c r="A747">
        <v>746</v>
      </c>
      <c r="B747" t="s">
        <v>753</v>
      </c>
      <c r="C747">
        <v>8729</v>
      </c>
      <c r="D747">
        <v>8766</v>
      </c>
      <c r="E747">
        <v>46</v>
      </c>
      <c r="F747">
        <v>9410.5234244330532</v>
      </c>
      <c r="G747">
        <v>8.7663429089029741</v>
      </c>
      <c r="H747">
        <v>5965.3553604880472</v>
      </c>
      <c r="I747">
        <v>1522</v>
      </c>
      <c r="J747">
        <v>1581</v>
      </c>
    </row>
    <row r="748" spans="1:10" x14ac:dyDescent="0.25">
      <c r="A748">
        <v>747</v>
      </c>
      <c r="B748" t="s">
        <v>754</v>
      </c>
      <c r="C748">
        <v>8729</v>
      </c>
      <c r="D748">
        <v>8755</v>
      </c>
      <c r="E748">
        <v>47</v>
      </c>
      <c r="F748">
        <v>9436.5028456466189</v>
      </c>
      <c r="G748">
        <v>7.4691613381857591</v>
      </c>
      <c r="H748">
        <v>7717.0306490395742</v>
      </c>
      <c r="I748">
        <v>1522</v>
      </c>
      <c r="J748">
        <v>1556</v>
      </c>
    </row>
    <row r="749" spans="1:10" x14ac:dyDescent="0.25">
      <c r="A749">
        <v>748</v>
      </c>
      <c r="B749" t="s">
        <v>755</v>
      </c>
      <c r="C749">
        <v>8729</v>
      </c>
      <c r="D749">
        <v>8748</v>
      </c>
      <c r="E749">
        <v>48</v>
      </c>
      <c r="F749">
        <v>9450.6106224040668</v>
      </c>
      <c r="G749">
        <v>5.976261317321975</v>
      </c>
      <c r="H749">
        <v>8596.9629357614685</v>
      </c>
      <c r="I749">
        <v>1522</v>
      </c>
      <c r="J749">
        <v>1545</v>
      </c>
    </row>
    <row r="750" spans="1:10" x14ac:dyDescent="0.25">
      <c r="A750">
        <v>749</v>
      </c>
      <c r="B750" t="s">
        <v>756</v>
      </c>
      <c r="C750">
        <v>8729</v>
      </c>
      <c r="D750">
        <v>8787</v>
      </c>
      <c r="E750">
        <v>49</v>
      </c>
      <c r="F750">
        <v>9834.2913994131977</v>
      </c>
      <c r="G750">
        <v>9.4873977576463968</v>
      </c>
      <c r="H750">
        <v>8293.0690103484012</v>
      </c>
      <c r="I750">
        <v>1522</v>
      </c>
      <c r="J750">
        <v>1649</v>
      </c>
    </row>
    <row r="751" spans="1:10" x14ac:dyDescent="0.25">
      <c r="A751">
        <v>750</v>
      </c>
      <c r="B751" t="s">
        <v>757</v>
      </c>
      <c r="C751">
        <v>8729</v>
      </c>
      <c r="D751">
        <v>8780</v>
      </c>
      <c r="E751">
        <v>50</v>
      </c>
      <c r="F751">
        <v>10502.651443415431</v>
      </c>
      <c r="G751">
        <v>9.9044510853025329</v>
      </c>
      <c r="H751">
        <v>7034.9224367591023</v>
      </c>
      <c r="I751">
        <v>1522</v>
      </c>
      <c r="J751">
        <v>1613</v>
      </c>
    </row>
    <row r="752" spans="1:10" x14ac:dyDescent="0.25">
      <c r="A752">
        <v>751</v>
      </c>
      <c r="B752" t="s">
        <v>758</v>
      </c>
      <c r="C752">
        <v>8729</v>
      </c>
      <c r="D752">
        <v>8772</v>
      </c>
      <c r="E752">
        <v>51</v>
      </c>
      <c r="F752">
        <v>10521.300010685831</v>
      </c>
      <c r="G752">
        <v>9.2005073562594717</v>
      </c>
      <c r="H752">
        <v>6389.0289253010687</v>
      </c>
      <c r="I752">
        <v>1522</v>
      </c>
      <c r="J752">
        <v>1600</v>
      </c>
    </row>
    <row r="753" spans="1:10" x14ac:dyDescent="0.25">
      <c r="A753">
        <v>752</v>
      </c>
      <c r="B753" t="s">
        <v>759</v>
      </c>
      <c r="C753">
        <v>8729</v>
      </c>
      <c r="D753">
        <v>8737</v>
      </c>
      <c r="E753">
        <v>52</v>
      </c>
      <c r="F753">
        <v>10552.15507159021</v>
      </c>
      <c r="G753">
        <v>6.9528733018183058</v>
      </c>
      <c r="H753">
        <v>8734.2455176507265</v>
      </c>
      <c r="I753">
        <v>1522</v>
      </c>
      <c r="J753">
        <v>1530</v>
      </c>
    </row>
    <row r="754" spans="1:10" x14ac:dyDescent="0.25">
      <c r="A754">
        <v>753</v>
      </c>
      <c r="B754" t="s">
        <v>760</v>
      </c>
      <c r="C754">
        <v>8729</v>
      </c>
      <c r="D754">
        <v>8764</v>
      </c>
      <c r="E754">
        <v>53</v>
      </c>
      <c r="F754">
        <v>10649.349734576021</v>
      </c>
      <c r="G754">
        <v>9.8446195050381267</v>
      </c>
      <c r="H754">
        <v>7625.0274111263434</v>
      </c>
      <c r="I754">
        <v>1522</v>
      </c>
      <c r="J754">
        <v>1579</v>
      </c>
    </row>
    <row r="755" spans="1:10" x14ac:dyDescent="0.25">
      <c r="A755">
        <v>754</v>
      </c>
      <c r="B755" t="s">
        <v>761</v>
      </c>
      <c r="C755">
        <v>8729</v>
      </c>
      <c r="D755">
        <v>8788</v>
      </c>
      <c r="E755">
        <v>54</v>
      </c>
      <c r="F755">
        <v>10670.934393762451</v>
      </c>
      <c r="G755">
        <v>8.864277979119489</v>
      </c>
      <c r="H755">
        <v>8672.263733656946</v>
      </c>
      <c r="I755">
        <v>1522</v>
      </c>
      <c r="J755">
        <v>1664</v>
      </c>
    </row>
    <row r="756" spans="1:10" x14ac:dyDescent="0.25">
      <c r="A756">
        <v>755</v>
      </c>
      <c r="B756" t="s">
        <v>762</v>
      </c>
      <c r="C756">
        <v>8729</v>
      </c>
      <c r="D756">
        <v>8738</v>
      </c>
      <c r="E756">
        <v>55</v>
      </c>
      <c r="F756">
        <v>10679.80405633573</v>
      </c>
      <c r="G756">
        <v>6.7052982091875712</v>
      </c>
      <c r="H756">
        <v>9785.3709288069349</v>
      </c>
      <c r="I756">
        <v>1522</v>
      </c>
      <c r="J756">
        <v>1531</v>
      </c>
    </row>
    <row r="757" spans="1:10" x14ac:dyDescent="0.25">
      <c r="A757">
        <v>756</v>
      </c>
      <c r="B757" t="s">
        <v>763</v>
      </c>
      <c r="C757">
        <v>8729</v>
      </c>
      <c r="D757">
        <v>8756</v>
      </c>
      <c r="E757">
        <v>56</v>
      </c>
      <c r="F757">
        <v>10695.97175930857</v>
      </c>
      <c r="G757">
        <v>8.8435416347266944</v>
      </c>
      <c r="H757">
        <v>8871.7643070675076</v>
      </c>
      <c r="I757">
        <v>1522</v>
      </c>
      <c r="J757">
        <v>1557</v>
      </c>
    </row>
    <row r="758" spans="1:10" x14ac:dyDescent="0.25">
      <c r="A758">
        <v>757</v>
      </c>
      <c r="B758" t="s">
        <v>764</v>
      </c>
      <c r="C758">
        <v>8729</v>
      </c>
      <c r="D758">
        <v>8762</v>
      </c>
      <c r="E758">
        <v>57</v>
      </c>
      <c r="F758">
        <v>10804.65239626981</v>
      </c>
      <c r="G758">
        <v>9.1356068358758638</v>
      </c>
      <c r="H758">
        <v>9018.2743503961938</v>
      </c>
      <c r="I758">
        <v>1522</v>
      </c>
      <c r="J758">
        <v>1569</v>
      </c>
    </row>
    <row r="759" spans="1:10" x14ac:dyDescent="0.25">
      <c r="A759">
        <v>758</v>
      </c>
      <c r="B759" t="s">
        <v>765</v>
      </c>
      <c r="C759">
        <v>8729</v>
      </c>
      <c r="D759">
        <v>8785</v>
      </c>
      <c r="E759">
        <v>58</v>
      </c>
      <c r="F759">
        <v>10952.674283670331</v>
      </c>
      <c r="G759">
        <v>10.394908195245421</v>
      </c>
      <c r="H759">
        <v>8676.795941654038</v>
      </c>
      <c r="I759">
        <v>1522</v>
      </c>
      <c r="J759">
        <v>1630</v>
      </c>
    </row>
    <row r="760" spans="1:10" x14ac:dyDescent="0.25">
      <c r="A760">
        <v>759</v>
      </c>
      <c r="B760" t="s">
        <v>766</v>
      </c>
      <c r="C760">
        <v>8729</v>
      </c>
      <c r="D760">
        <v>8779</v>
      </c>
      <c r="E760">
        <v>59</v>
      </c>
      <c r="F760">
        <v>11057.374161873229</v>
      </c>
      <c r="G760">
        <v>10.088808299576771</v>
      </c>
      <c r="H760">
        <v>8050.812818474511</v>
      </c>
      <c r="I760">
        <v>1522</v>
      </c>
      <c r="J760">
        <v>1612</v>
      </c>
    </row>
    <row r="761" spans="1:10" x14ac:dyDescent="0.25">
      <c r="A761">
        <v>760</v>
      </c>
      <c r="B761" t="s">
        <v>767</v>
      </c>
      <c r="C761">
        <v>8729</v>
      </c>
      <c r="D761">
        <v>8771</v>
      </c>
      <c r="E761">
        <v>60</v>
      </c>
      <c r="F761">
        <v>11253.11471112546</v>
      </c>
      <c r="G761">
        <v>9.9896710023469204</v>
      </c>
      <c r="H761">
        <v>7064.0663985083702</v>
      </c>
      <c r="I761">
        <v>1522</v>
      </c>
      <c r="J761">
        <v>1599</v>
      </c>
    </row>
    <row r="762" spans="1:10" x14ac:dyDescent="0.25">
      <c r="A762">
        <v>761</v>
      </c>
      <c r="B762" t="s">
        <v>768</v>
      </c>
      <c r="C762">
        <v>8729</v>
      </c>
      <c r="D762">
        <v>8763</v>
      </c>
      <c r="E762">
        <v>61</v>
      </c>
      <c r="F762">
        <v>11433.90410852139</v>
      </c>
      <c r="G762">
        <v>10.907147681597451</v>
      </c>
      <c r="H762">
        <v>8372.5359342066622</v>
      </c>
      <c r="I762">
        <v>1522</v>
      </c>
      <c r="J762">
        <v>1578</v>
      </c>
    </row>
    <row r="763" spans="1:10" x14ac:dyDescent="0.25">
      <c r="A763">
        <v>762</v>
      </c>
      <c r="B763" t="s">
        <v>769</v>
      </c>
      <c r="C763">
        <v>8729</v>
      </c>
      <c r="D763">
        <v>8770</v>
      </c>
      <c r="E763">
        <v>62</v>
      </c>
      <c r="F763">
        <v>11636.994760782891</v>
      </c>
      <c r="G763">
        <v>10.437206520762251</v>
      </c>
      <c r="H763">
        <v>8010.9574269819695</v>
      </c>
      <c r="I763">
        <v>1522</v>
      </c>
      <c r="J763">
        <v>1598</v>
      </c>
    </row>
    <row r="764" spans="1:10" x14ac:dyDescent="0.25">
      <c r="A764">
        <v>763</v>
      </c>
      <c r="B764" t="s">
        <v>770</v>
      </c>
      <c r="C764">
        <v>8729</v>
      </c>
      <c r="D764">
        <v>8739</v>
      </c>
      <c r="E764">
        <v>63</v>
      </c>
      <c r="F764">
        <v>11891.133602501861</v>
      </c>
      <c r="G764">
        <v>7.5712255591239481</v>
      </c>
      <c r="H764">
        <v>10615.741593785089</v>
      </c>
      <c r="I764">
        <v>1522</v>
      </c>
      <c r="J764">
        <v>1532</v>
      </c>
    </row>
    <row r="765" spans="1:10" x14ac:dyDescent="0.25">
      <c r="A765">
        <v>764</v>
      </c>
      <c r="B765" t="s">
        <v>771</v>
      </c>
      <c r="C765">
        <v>8729</v>
      </c>
      <c r="D765">
        <v>8769</v>
      </c>
      <c r="E765">
        <v>64</v>
      </c>
      <c r="F765">
        <v>12226.793450964769</v>
      </c>
      <c r="G765">
        <v>11.38689013155366</v>
      </c>
      <c r="H765">
        <v>8230.2503424397673</v>
      </c>
      <c r="I765">
        <v>1522</v>
      </c>
      <c r="J765">
        <v>1597</v>
      </c>
    </row>
    <row r="766" spans="1:10" x14ac:dyDescent="0.25">
      <c r="A766">
        <v>765</v>
      </c>
      <c r="B766" t="s">
        <v>772</v>
      </c>
      <c r="C766">
        <v>8729</v>
      </c>
      <c r="D766">
        <v>8778</v>
      </c>
      <c r="E766">
        <v>65</v>
      </c>
      <c r="F766">
        <v>13113.21876818792</v>
      </c>
      <c r="G766">
        <v>12.015316558633611</v>
      </c>
      <c r="H766">
        <v>9870.3323472896482</v>
      </c>
      <c r="I766">
        <v>1522</v>
      </c>
      <c r="J766">
        <v>1611</v>
      </c>
    </row>
    <row r="767" spans="1:10" x14ac:dyDescent="0.25">
      <c r="A767">
        <v>766</v>
      </c>
      <c r="B767" t="s">
        <v>773</v>
      </c>
      <c r="C767">
        <v>8729</v>
      </c>
      <c r="D767">
        <v>8777</v>
      </c>
      <c r="E767">
        <v>66</v>
      </c>
      <c r="F767">
        <v>14021.91978462366</v>
      </c>
      <c r="G767">
        <v>13.876634539187149</v>
      </c>
      <c r="H767">
        <v>11035.40376034976</v>
      </c>
      <c r="I767">
        <v>1522</v>
      </c>
      <c r="J767">
        <v>1610</v>
      </c>
    </row>
    <row r="768" spans="1:10" x14ac:dyDescent="0.25">
      <c r="A768">
        <v>767</v>
      </c>
      <c r="B768" t="s">
        <v>774</v>
      </c>
      <c r="C768">
        <v>8729</v>
      </c>
      <c r="D768">
        <v>8719</v>
      </c>
      <c r="E768">
        <v>67</v>
      </c>
      <c r="F768">
        <v>14123.362051025781</v>
      </c>
      <c r="G768">
        <v>11.724959674700671</v>
      </c>
      <c r="H768">
        <v>11461.577897087451</v>
      </c>
      <c r="I768">
        <v>1522</v>
      </c>
      <c r="J768">
        <v>0</v>
      </c>
    </row>
    <row r="769" spans="1:10" x14ac:dyDescent="0.25">
      <c r="A769">
        <v>768</v>
      </c>
      <c r="B769" t="s">
        <v>775</v>
      </c>
      <c r="C769">
        <v>8729</v>
      </c>
      <c r="D769">
        <v>8784</v>
      </c>
      <c r="E769">
        <v>68</v>
      </c>
      <c r="F769">
        <v>14159.791740424231</v>
      </c>
      <c r="G769">
        <v>12.89826778610543</v>
      </c>
      <c r="H769">
        <v>10665.002865057921</v>
      </c>
      <c r="I769">
        <v>1522</v>
      </c>
      <c r="J769">
        <v>1629</v>
      </c>
    </row>
    <row r="770" spans="1:10" x14ac:dyDescent="0.25">
      <c r="A770">
        <v>769</v>
      </c>
      <c r="B770" t="s">
        <v>776</v>
      </c>
      <c r="C770">
        <v>8729</v>
      </c>
      <c r="D770">
        <v>8776</v>
      </c>
      <c r="E770">
        <v>69</v>
      </c>
      <c r="F770">
        <v>14277.489149489989</v>
      </c>
      <c r="G770">
        <v>14.13220390405349</v>
      </c>
      <c r="H770">
        <v>11523.62409408472</v>
      </c>
      <c r="I770">
        <v>1522</v>
      </c>
      <c r="J770">
        <v>1609</v>
      </c>
    </row>
    <row r="771" spans="1:10" x14ac:dyDescent="0.25">
      <c r="A771">
        <v>770</v>
      </c>
      <c r="B771" t="s">
        <v>777</v>
      </c>
      <c r="C771">
        <v>8729</v>
      </c>
      <c r="D771">
        <v>8783</v>
      </c>
      <c r="E771">
        <v>70</v>
      </c>
      <c r="F771">
        <v>14946.885020700969</v>
      </c>
      <c r="G771">
        <v>14.77963977600289</v>
      </c>
      <c r="H771">
        <v>11113.36919189278</v>
      </c>
      <c r="I771">
        <v>1522</v>
      </c>
      <c r="J771">
        <v>1628</v>
      </c>
    </row>
    <row r="772" spans="1:10" x14ac:dyDescent="0.25">
      <c r="A772">
        <v>771</v>
      </c>
      <c r="B772" t="s">
        <v>778</v>
      </c>
      <c r="C772">
        <v>8730</v>
      </c>
      <c r="D772">
        <v>8730</v>
      </c>
      <c r="E772">
        <v>1</v>
      </c>
      <c r="F772">
        <v>0</v>
      </c>
      <c r="G772">
        <v>0</v>
      </c>
      <c r="H772">
        <v>0</v>
      </c>
      <c r="I772">
        <v>1523</v>
      </c>
      <c r="J772">
        <v>1523</v>
      </c>
    </row>
    <row r="773" spans="1:10" x14ac:dyDescent="0.25">
      <c r="A773">
        <v>772</v>
      </c>
      <c r="B773" t="s">
        <v>779</v>
      </c>
      <c r="C773">
        <v>8730</v>
      </c>
      <c r="D773">
        <v>8729</v>
      </c>
      <c r="E773">
        <v>2</v>
      </c>
      <c r="F773">
        <v>285.12502403225648</v>
      </c>
      <c r="G773">
        <v>0.2851250240322567</v>
      </c>
      <c r="H773">
        <v>283.40418902664692</v>
      </c>
      <c r="I773">
        <v>1523</v>
      </c>
      <c r="J773">
        <v>1522</v>
      </c>
    </row>
    <row r="774" spans="1:10" x14ac:dyDescent="0.25">
      <c r="A774">
        <v>773</v>
      </c>
      <c r="B774" t="s">
        <v>780</v>
      </c>
      <c r="C774">
        <v>8730</v>
      </c>
      <c r="D774">
        <v>8741</v>
      </c>
      <c r="E774">
        <v>3</v>
      </c>
      <c r="F774">
        <v>998.42103276423813</v>
      </c>
      <c r="G774">
        <v>0.99842103276423777</v>
      </c>
      <c r="H774">
        <v>902.2934249034671</v>
      </c>
      <c r="I774">
        <v>1523</v>
      </c>
      <c r="J774">
        <v>1538</v>
      </c>
    </row>
    <row r="775" spans="1:10" x14ac:dyDescent="0.25">
      <c r="A775">
        <v>774</v>
      </c>
      <c r="B775" t="s">
        <v>781</v>
      </c>
      <c r="C775">
        <v>8730</v>
      </c>
      <c r="D775">
        <v>8749</v>
      </c>
      <c r="E775">
        <v>4</v>
      </c>
      <c r="F775">
        <v>2335.6261181371842</v>
      </c>
      <c r="G775">
        <v>2.3356261181371849</v>
      </c>
      <c r="H775">
        <v>1798.8623640623721</v>
      </c>
      <c r="I775">
        <v>1523</v>
      </c>
      <c r="J775">
        <v>1550</v>
      </c>
    </row>
    <row r="776" spans="1:10" x14ac:dyDescent="0.25">
      <c r="A776">
        <v>775</v>
      </c>
      <c r="B776" t="s">
        <v>782</v>
      </c>
      <c r="C776">
        <v>8730</v>
      </c>
      <c r="D776">
        <v>8742</v>
      </c>
      <c r="E776">
        <v>5</v>
      </c>
      <c r="F776">
        <v>2731.5687880976429</v>
      </c>
      <c r="G776">
        <v>2.0504070578576261</v>
      </c>
      <c r="H776">
        <v>1497.246759935633</v>
      </c>
      <c r="I776">
        <v>1523</v>
      </c>
      <c r="J776">
        <v>1539</v>
      </c>
    </row>
    <row r="777" spans="1:10" x14ac:dyDescent="0.25">
      <c r="A777">
        <v>776</v>
      </c>
      <c r="B777" t="s">
        <v>783</v>
      </c>
      <c r="C777">
        <v>8730</v>
      </c>
      <c r="D777">
        <v>8731</v>
      </c>
      <c r="E777">
        <v>6</v>
      </c>
      <c r="F777">
        <v>2845.4226219080379</v>
      </c>
      <c r="G777">
        <v>2.118719358143863</v>
      </c>
      <c r="H777">
        <v>1593.64101386381</v>
      </c>
      <c r="I777">
        <v>1523</v>
      </c>
      <c r="J777">
        <v>1524</v>
      </c>
    </row>
    <row r="778" spans="1:10" x14ac:dyDescent="0.25">
      <c r="A778">
        <v>777</v>
      </c>
      <c r="B778" t="s">
        <v>784</v>
      </c>
      <c r="C778">
        <v>8730</v>
      </c>
      <c r="D778">
        <v>8759</v>
      </c>
      <c r="E778">
        <v>7</v>
      </c>
      <c r="F778">
        <v>3032.6546979488649</v>
      </c>
      <c r="G778">
        <v>3.0182533938745251</v>
      </c>
      <c r="H778">
        <v>2461.8591665061749</v>
      </c>
      <c r="I778">
        <v>1523</v>
      </c>
      <c r="J778">
        <v>1566</v>
      </c>
    </row>
    <row r="779" spans="1:10" x14ac:dyDescent="0.25">
      <c r="A779">
        <v>778</v>
      </c>
      <c r="B779" t="s">
        <v>785</v>
      </c>
      <c r="C779">
        <v>8730</v>
      </c>
      <c r="D779">
        <v>8750</v>
      </c>
      <c r="E779">
        <v>8</v>
      </c>
      <c r="F779">
        <v>3203.170101246656</v>
      </c>
      <c r="G779">
        <v>2.8268448582503729</v>
      </c>
      <c r="H779">
        <v>2076.4715740846982</v>
      </c>
      <c r="I779">
        <v>1523</v>
      </c>
      <c r="J779">
        <v>1551</v>
      </c>
    </row>
    <row r="780" spans="1:10" x14ac:dyDescent="0.25">
      <c r="A780">
        <v>779</v>
      </c>
      <c r="B780" t="s">
        <v>786</v>
      </c>
      <c r="C780">
        <v>8730</v>
      </c>
      <c r="D780">
        <v>8743</v>
      </c>
      <c r="E780">
        <v>9</v>
      </c>
      <c r="F780">
        <v>3726.101996588181</v>
      </c>
      <c r="G780">
        <v>2.6471269829519488</v>
      </c>
      <c r="H780">
        <v>2415.875384770517</v>
      </c>
      <c r="I780">
        <v>1523</v>
      </c>
      <c r="J780">
        <v>1540</v>
      </c>
    </row>
    <row r="781" spans="1:10" x14ac:dyDescent="0.25">
      <c r="A781">
        <v>780</v>
      </c>
      <c r="B781" t="s">
        <v>787</v>
      </c>
      <c r="C781">
        <v>8730</v>
      </c>
      <c r="D781">
        <v>8758</v>
      </c>
      <c r="E781">
        <v>10</v>
      </c>
      <c r="F781">
        <v>3747.923700119034</v>
      </c>
      <c r="G781">
        <v>3.7479237001190349</v>
      </c>
      <c r="H781">
        <v>3165.3124400056622</v>
      </c>
      <c r="I781">
        <v>1523</v>
      </c>
      <c r="J781">
        <v>1565</v>
      </c>
    </row>
    <row r="782" spans="1:10" x14ac:dyDescent="0.25">
      <c r="A782">
        <v>781</v>
      </c>
      <c r="B782" t="s">
        <v>788</v>
      </c>
      <c r="C782">
        <v>8730</v>
      </c>
      <c r="D782">
        <v>8751</v>
      </c>
      <c r="E782">
        <v>11</v>
      </c>
      <c r="F782">
        <v>3949.5965991196058</v>
      </c>
      <c r="G782">
        <v>3.425262909298564</v>
      </c>
      <c r="H782">
        <v>2823.7954197230129</v>
      </c>
      <c r="I782">
        <v>1523</v>
      </c>
      <c r="J782">
        <v>1552</v>
      </c>
    </row>
    <row r="783" spans="1:10" x14ac:dyDescent="0.25">
      <c r="A783">
        <v>782</v>
      </c>
      <c r="B783" t="s">
        <v>789</v>
      </c>
      <c r="C783">
        <v>8730</v>
      </c>
      <c r="D783">
        <v>8760</v>
      </c>
      <c r="E783">
        <v>12</v>
      </c>
      <c r="F783">
        <v>4353.6580238616307</v>
      </c>
      <c r="G783">
        <v>3.975165921555099</v>
      </c>
      <c r="H783">
        <v>2840.8307163881</v>
      </c>
      <c r="I783">
        <v>1523</v>
      </c>
      <c r="J783">
        <v>1567</v>
      </c>
    </row>
    <row r="784" spans="1:10" x14ac:dyDescent="0.25">
      <c r="A784">
        <v>783</v>
      </c>
      <c r="B784" t="s">
        <v>790</v>
      </c>
      <c r="C784">
        <v>8730</v>
      </c>
      <c r="D784">
        <v>8744</v>
      </c>
      <c r="E784">
        <v>13</v>
      </c>
      <c r="F784">
        <v>4724.6049167999354</v>
      </c>
      <c r="G784">
        <v>3.2462287350790011</v>
      </c>
      <c r="H784">
        <v>3395.7440138028519</v>
      </c>
      <c r="I784">
        <v>1523</v>
      </c>
      <c r="J784">
        <v>1541</v>
      </c>
    </row>
    <row r="785" spans="1:10" x14ac:dyDescent="0.25">
      <c r="A785">
        <v>784</v>
      </c>
      <c r="B785" t="s">
        <v>791</v>
      </c>
      <c r="C785">
        <v>8730</v>
      </c>
      <c r="D785">
        <v>8767</v>
      </c>
      <c r="E785">
        <v>14</v>
      </c>
      <c r="F785">
        <v>4973.902972130807</v>
      </c>
      <c r="G785">
        <v>3.9958408381557131</v>
      </c>
      <c r="H785">
        <v>3840.801580824435</v>
      </c>
      <c r="I785">
        <v>1523</v>
      </c>
      <c r="J785">
        <v>1582</v>
      </c>
    </row>
    <row r="786" spans="1:10" x14ac:dyDescent="0.25">
      <c r="A786">
        <v>785</v>
      </c>
      <c r="B786" t="s">
        <v>792</v>
      </c>
      <c r="C786">
        <v>8730</v>
      </c>
      <c r="D786">
        <v>8752</v>
      </c>
      <c r="E786">
        <v>15</v>
      </c>
      <c r="F786">
        <v>5154.9172762464514</v>
      </c>
      <c r="G786">
        <v>4.4612792332220224</v>
      </c>
      <c r="H786">
        <v>3698.314612330475</v>
      </c>
      <c r="I786">
        <v>1523</v>
      </c>
      <c r="J786">
        <v>1553</v>
      </c>
    </row>
    <row r="787" spans="1:10" x14ac:dyDescent="0.25">
      <c r="A787">
        <v>786</v>
      </c>
      <c r="B787" t="s">
        <v>793</v>
      </c>
      <c r="C787">
        <v>8730</v>
      </c>
      <c r="D787">
        <v>8732</v>
      </c>
      <c r="E787">
        <v>16</v>
      </c>
      <c r="F787">
        <v>5702.6121346454574</v>
      </c>
      <c r="G787">
        <v>4.2963007119989571</v>
      </c>
      <c r="H787">
        <v>2706.205298307968</v>
      </c>
      <c r="I787">
        <v>1523</v>
      </c>
      <c r="J787">
        <v>1525</v>
      </c>
    </row>
    <row r="788" spans="1:10" x14ac:dyDescent="0.25">
      <c r="A788">
        <v>787</v>
      </c>
      <c r="B788" t="s">
        <v>794</v>
      </c>
      <c r="C788">
        <v>8730</v>
      </c>
      <c r="D788">
        <v>8733</v>
      </c>
      <c r="E788">
        <v>17</v>
      </c>
      <c r="F788">
        <v>5788.3280957179568</v>
      </c>
      <c r="G788">
        <v>3.884462642429813</v>
      </c>
      <c r="H788">
        <v>4445.1854006440244</v>
      </c>
      <c r="I788">
        <v>1523</v>
      </c>
      <c r="J788">
        <v>1526</v>
      </c>
    </row>
    <row r="789" spans="1:10" x14ac:dyDescent="0.25">
      <c r="A789">
        <v>788</v>
      </c>
      <c r="B789" t="s">
        <v>795</v>
      </c>
      <c r="C789">
        <v>8730</v>
      </c>
      <c r="D789">
        <v>8773</v>
      </c>
      <c r="E789">
        <v>18</v>
      </c>
      <c r="F789">
        <v>5938.4270902308817</v>
      </c>
      <c r="G789">
        <v>5.9363833410968914</v>
      </c>
      <c r="H789">
        <v>5262.945102679776</v>
      </c>
      <c r="I789">
        <v>1523</v>
      </c>
      <c r="J789">
        <v>1601</v>
      </c>
    </row>
    <row r="790" spans="1:10" x14ac:dyDescent="0.25">
      <c r="A790">
        <v>789</v>
      </c>
      <c r="B790" t="s">
        <v>796</v>
      </c>
      <c r="C790">
        <v>8730</v>
      </c>
      <c r="D790">
        <v>8774</v>
      </c>
      <c r="E790">
        <v>19</v>
      </c>
      <c r="F790">
        <v>6055.0524286985692</v>
      </c>
      <c r="G790">
        <v>5.8486657735783361</v>
      </c>
      <c r="H790">
        <v>4583.3084871271722</v>
      </c>
      <c r="I790">
        <v>1523</v>
      </c>
      <c r="J790">
        <v>1602</v>
      </c>
    </row>
    <row r="791" spans="1:10" x14ac:dyDescent="0.25">
      <c r="A791">
        <v>790</v>
      </c>
      <c r="B791" t="s">
        <v>797</v>
      </c>
      <c r="C791">
        <v>8730</v>
      </c>
      <c r="D791">
        <v>8726</v>
      </c>
      <c r="E791">
        <v>20</v>
      </c>
      <c r="F791">
        <v>6428.4702289597999</v>
      </c>
      <c r="G791">
        <v>5.0221588063133016</v>
      </c>
      <c r="H791">
        <v>2872.1853878871798</v>
      </c>
      <c r="I791">
        <v>1523</v>
      </c>
      <c r="J791">
        <v>1510</v>
      </c>
    </row>
    <row r="792" spans="1:10" x14ac:dyDescent="0.25">
      <c r="A792">
        <v>791</v>
      </c>
      <c r="B792" t="s">
        <v>798</v>
      </c>
      <c r="C792">
        <v>8730</v>
      </c>
      <c r="D792">
        <v>8725</v>
      </c>
      <c r="E792">
        <v>21</v>
      </c>
      <c r="F792">
        <v>6589.1419908962216</v>
      </c>
      <c r="G792">
        <v>5.1828305682497229</v>
      </c>
      <c r="H792">
        <v>2913.878799056863</v>
      </c>
      <c r="I792">
        <v>1523</v>
      </c>
      <c r="J792">
        <v>1509</v>
      </c>
    </row>
    <row r="793" spans="1:10" x14ac:dyDescent="0.25">
      <c r="A793">
        <v>792</v>
      </c>
      <c r="B793" t="s">
        <v>799</v>
      </c>
      <c r="C793">
        <v>8730</v>
      </c>
      <c r="D793">
        <v>8724</v>
      </c>
      <c r="E793">
        <v>22</v>
      </c>
      <c r="F793">
        <v>6730.2707214879083</v>
      </c>
      <c r="G793">
        <v>5.3239592988414124</v>
      </c>
      <c r="H793">
        <v>2947.8824534551991</v>
      </c>
      <c r="I793">
        <v>1523</v>
      </c>
      <c r="J793">
        <v>1508</v>
      </c>
    </row>
    <row r="794" spans="1:10" x14ac:dyDescent="0.25">
      <c r="A794">
        <v>793</v>
      </c>
      <c r="B794" t="s">
        <v>800</v>
      </c>
      <c r="C794">
        <v>8730</v>
      </c>
      <c r="D794">
        <v>8740</v>
      </c>
      <c r="E794">
        <v>23</v>
      </c>
      <c r="F794">
        <v>6731.550293616373</v>
      </c>
      <c r="G794">
        <v>6.3726556522889961</v>
      </c>
      <c r="H794">
        <v>3767.079030654093</v>
      </c>
      <c r="I794">
        <v>1523</v>
      </c>
      <c r="J794">
        <v>1537</v>
      </c>
    </row>
    <row r="795" spans="1:10" x14ac:dyDescent="0.25">
      <c r="A795">
        <v>794</v>
      </c>
      <c r="B795" t="s">
        <v>801</v>
      </c>
      <c r="C795">
        <v>8730</v>
      </c>
      <c r="D795">
        <v>8745</v>
      </c>
      <c r="E795">
        <v>24</v>
      </c>
      <c r="F795">
        <v>6734.2056596422353</v>
      </c>
      <c r="G795">
        <v>4.4604683492777824</v>
      </c>
      <c r="H795">
        <v>5355.6103012443209</v>
      </c>
      <c r="I795">
        <v>1523</v>
      </c>
      <c r="J795">
        <v>1542</v>
      </c>
    </row>
    <row r="796" spans="1:10" x14ac:dyDescent="0.25">
      <c r="A796">
        <v>795</v>
      </c>
      <c r="B796" t="s">
        <v>802</v>
      </c>
      <c r="C796">
        <v>8730</v>
      </c>
      <c r="D796">
        <v>8775</v>
      </c>
      <c r="E796">
        <v>25</v>
      </c>
      <c r="F796">
        <v>6847.8747806108477</v>
      </c>
      <c r="G796">
        <v>5.4589053663856397</v>
      </c>
      <c r="H796">
        <v>5694.5792862494372</v>
      </c>
      <c r="I796">
        <v>1523</v>
      </c>
      <c r="J796">
        <v>1603</v>
      </c>
    </row>
    <row r="797" spans="1:10" x14ac:dyDescent="0.25">
      <c r="A797">
        <v>796</v>
      </c>
      <c r="B797" t="s">
        <v>803</v>
      </c>
      <c r="C797">
        <v>8730</v>
      </c>
      <c r="D797">
        <v>8723</v>
      </c>
      <c r="E797">
        <v>26</v>
      </c>
      <c r="F797">
        <v>6890.2991865502436</v>
      </c>
      <c r="G797">
        <v>5.4839877639037482</v>
      </c>
      <c r="H797">
        <v>3005.587743598232</v>
      </c>
      <c r="I797">
        <v>1523</v>
      </c>
      <c r="J797">
        <v>1507</v>
      </c>
    </row>
    <row r="798" spans="1:10" x14ac:dyDescent="0.25">
      <c r="A798">
        <v>797</v>
      </c>
      <c r="B798" t="s">
        <v>804</v>
      </c>
      <c r="C798">
        <v>8730</v>
      </c>
      <c r="D798">
        <v>8781</v>
      </c>
      <c r="E798">
        <v>27</v>
      </c>
      <c r="F798">
        <v>6905.3193210183244</v>
      </c>
      <c r="G798">
        <v>6.9032755718843326</v>
      </c>
      <c r="H798">
        <v>6211.2043350672011</v>
      </c>
      <c r="I798">
        <v>1523</v>
      </c>
      <c r="J798">
        <v>1614</v>
      </c>
    </row>
    <row r="799" spans="1:10" x14ac:dyDescent="0.25">
      <c r="A799">
        <v>798</v>
      </c>
      <c r="B799" t="s">
        <v>805</v>
      </c>
      <c r="C799">
        <v>8730</v>
      </c>
      <c r="D799">
        <v>8734</v>
      </c>
      <c r="E799">
        <v>28</v>
      </c>
      <c r="F799">
        <v>6936.5664746424254</v>
      </c>
      <c r="G799">
        <v>4.5734056697844929</v>
      </c>
      <c r="H799">
        <v>5550.1731929717444</v>
      </c>
      <c r="I799">
        <v>1523</v>
      </c>
      <c r="J799">
        <v>1527</v>
      </c>
    </row>
    <row r="800" spans="1:10" x14ac:dyDescent="0.25">
      <c r="A800">
        <v>799</v>
      </c>
      <c r="B800" t="s">
        <v>806</v>
      </c>
      <c r="C800">
        <v>8730</v>
      </c>
      <c r="D800">
        <v>8782</v>
      </c>
      <c r="E800">
        <v>29</v>
      </c>
      <c r="F800">
        <v>7058.0864151277028</v>
      </c>
      <c r="G800">
        <v>5.4696934694010588</v>
      </c>
      <c r="H800">
        <v>5594.4568362440596</v>
      </c>
      <c r="I800">
        <v>1523</v>
      </c>
      <c r="J800">
        <v>1615</v>
      </c>
    </row>
    <row r="801" spans="1:10" x14ac:dyDescent="0.25">
      <c r="A801">
        <v>800</v>
      </c>
      <c r="B801" t="s">
        <v>807</v>
      </c>
      <c r="C801">
        <v>8730</v>
      </c>
      <c r="D801">
        <v>8727</v>
      </c>
      <c r="E801">
        <v>30</v>
      </c>
      <c r="F801">
        <v>7087.2959799453711</v>
      </c>
      <c r="G801">
        <v>4.6638433729662614</v>
      </c>
      <c r="H801">
        <v>5694.2601619001798</v>
      </c>
      <c r="I801">
        <v>1523</v>
      </c>
      <c r="J801">
        <v>1511</v>
      </c>
    </row>
    <row r="802" spans="1:10" x14ac:dyDescent="0.25">
      <c r="A802">
        <v>801</v>
      </c>
      <c r="B802" t="s">
        <v>808</v>
      </c>
      <c r="C802">
        <v>8730</v>
      </c>
      <c r="D802">
        <v>8753</v>
      </c>
      <c r="E802">
        <v>31</v>
      </c>
      <c r="F802">
        <v>7496.1324145010049</v>
      </c>
      <c r="G802">
        <v>6.8024943714765769</v>
      </c>
      <c r="H802">
        <v>5584.5436343668953</v>
      </c>
      <c r="I802">
        <v>1523</v>
      </c>
      <c r="J802">
        <v>1554</v>
      </c>
    </row>
    <row r="803" spans="1:10" x14ac:dyDescent="0.25">
      <c r="A803">
        <v>802</v>
      </c>
      <c r="B803" t="s">
        <v>809</v>
      </c>
      <c r="C803">
        <v>8730</v>
      </c>
      <c r="D803">
        <v>8722</v>
      </c>
      <c r="E803">
        <v>32</v>
      </c>
      <c r="F803">
        <v>7594.8577454524038</v>
      </c>
      <c r="G803">
        <v>6.1885463228059052</v>
      </c>
      <c r="H803">
        <v>3360.0930932040928</v>
      </c>
      <c r="I803">
        <v>1523</v>
      </c>
      <c r="J803">
        <v>1493</v>
      </c>
    </row>
    <row r="804" spans="1:10" x14ac:dyDescent="0.25">
      <c r="A804">
        <v>803</v>
      </c>
      <c r="B804" t="s">
        <v>810</v>
      </c>
      <c r="C804">
        <v>8730</v>
      </c>
      <c r="D804">
        <v>8721</v>
      </c>
      <c r="E804">
        <v>33</v>
      </c>
      <c r="F804">
        <v>7659.6523073624157</v>
      </c>
      <c r="G804">
        <v>6.253340884715918</v>
      </c>
      <c r="H804">
        <v>3400.9368292343352</v>
      </c>
      <c r="I804">
        <v>1523</v>
      </c>
      <c r="J804">
        <v>1492</v>
      </c>
    </row>
    <row r="805" spans="1:10" x14ac:dyDescent="0.25">
      <c r="A805">
        <v>804</v>
      </c>
      <c r="B805" t="s">
        <v>811</v>
      </c>
      <c r="C805">
        <v>8730</v>
      </c>
      <c r="D805">
        <v>8768</v>
      </c>
      <c r="E805">
        <v>34</v>
      </c>
      <c r="F805">
        <v>7777.0996518262073</v>
      </c>
      <c r="G805">
        <v>6.9838105822247831</v>
      </c>
      <c r="H805">
        <v>6456.0953412119388</v>
      </c>
      <c r="I805">
        <v>1523</v>
      </c>
      <c r="J805">
        <v>1583</v>
      </c>
    </row>
    <row r="806" spans="1:10" x14ac:dyDescent="0.25">
      <c r="A806">
        <v>805</v>
      </c>
      <c r="B806" t="s">
        <v>812</v>
      </c>
      <c r="C806">
        <v>8730</v>
      </c>
      <c r="D806">
        <v>8735</v>
      </c>
      <c r="E806">
        <v>35</v>
      </c>
      <c r="F806">
        <v>7804.1965819418647</v>
      </c>
      <c r="G806">
        <v>5.0939837341641576</v>
      </c>
      <c r="H806">
        <v>6394.1534296004857</v>
      </c>
      <c r="I806">
        <v>1523</v>
      </c>
      <c r="J806">
        <v>1528</v>
      </c>
    </row>
    <row r="807" spans="1:10" x14ac:dyDescent="0.25">
      <c r="A807">
        <v>806</v>
      </c>
      <c r="B807" t="s">
        <v>813</v>
      </c>
      <c r="C807">
        <v>8730</v>
      </c>
      <c r="D807">
        <v>8728</v>
      </c>
      <c r="E807">
        <v>36</v>
      </c>
      <c r="F807">
        <v>7869.7316618669829</v>
      </c>
      <c r="G807">
        <v>5.1333047821192288</v>
      </c>
      <c r="H807">
        <v>6459.1579334094049</v>
      </c>
      <c r="I807">
        <v>1523</v>
      </c>
      <c r="J807">
        <v>1512</v>
      </c>
    </row>
    <row r="808" spans="1:10" x14ac:dyDescent="0.25">
      <c r="A808">
        <v>807</v>
      </c>
      <c r="B808" t="s">
        <v>814</v>
      </c>
      <c r="C808">
        <v>8730</v>
      </c>
      <c r="D808">
        <v>8754</v>
      </c>
      <c r="E808">
        <v>37</v>
      </c>
      <c r="F808">
        <v>7897.3044010124677</v>
      </c>
      <c r="G808">
        <v>7.2036663579880393</v>
      </c>
      <c r="H808">
        <v>5949.7998454657327</v>
      </c>
      <c r="I808">
        <v>1523</v>
      </c>
      <c r="J808">
        <v>1555</v>
      </c>
    </row>
    <row r="809" spans="1:10" x14ac:dyDescent="0.25">
      <c r="A809">
        <v>808</v>
      </c>
      <c r="B809" t="s">
        <v>815</v>
      </c>
      <c r="C809">
        <v>8730</v>
      </c>
      <c r="D809">
        <v>8720</v>
      </c>
      <c r="E809">
        <v>38</v>
      </c>
      <c r="F809">
        <v>7916.1740017157936</v>
      </c>
      <c r="G809">
        <v>6.509862579069301</v>
      </c>
      <c r="H809">
        <v>3386.1302534091578</v>
      </c>
      <c r="I809">
        <v>1523</v>
      </c>
      <c r="J809">
        <v>1491</v>
      </c>
    </row>
    <row r="810" spans="1:10" x14ac:dyDescent="0.25">
      <c r="A810">
        <v>809</v>
      </c>
      <c r="B810" t="s">
        <v>816</v>
      </c>
      <c r="C810">
        <v>8730</v>
      </c>
      <c r="D810">
        <v>8746</v>
      </c>
      <c r="E810">
        <v>39</v>
      </c>
      <c r="F810">
        <v>8052.7957401234326</v>
      </c>
      <c r="G810">
        <v>6.4947377580853596</v>
      </c>
      <c r="H810">
        <v>6389.4635809293177</v>
      </c>
      <c r="I810">
        <v>1523</v>
      </c>
      <c r="J810">
        <v>1543</v>
      </c>
    </row>
    <row r="811" spans="1:10" x14ac:dyDescent="0.25">
      <c r="A811">
        <v>810</v>
      </c>
      <c r="B811" t="s">
        <v>817</v>
      </c>
      <c r="C811">
        <v>8730</v>
      </c>
      <c r="D811">
        <v>8761</v>
      </c>
      <c r="E811">
        <v>40</v>
      </c>
      <c r="F811">
        <v>8379.2990926456714</v>
      </c>
      <c r="G811">
        <v>7.7364358475720572</v>
      </c>
      <c r="H811">
        <v>6684.5921656001474</v>
      </c>
      <c r="I811">
        <v>1523</v>
      </c>
      <c r="J811">
        <v>1568</v>
      </c>
    </row>
    <row r="812" spans="1:10" x14ac:dyDescent="0.25">
      <c r="A812">
        <v>811</v>
      </c>
      <c r="B812" t="s">
        <v>818</v>
      </c>
      <c r="C812">
        <v>8730</v>
      </c>
      <c r="D812">
        <v>8786</v>
      </c>
      <c r="E812">
        <v>41</v>
      </c>
      <c r="F812">
        <v>8632.2106032737211</v>
      </c>
      <c r="G812">
        <v>6.8743165629022966</v>
      </c>
      <c r="H812">
        <v>6842.3735047446662</v>
      </c>
      <c r="I812">
        <v>1523</v>
      </c>
      <c r="J812">
        <v>1631</v>
      </c>
    </row>
    <row r="813" spans="1:10" x14ac:dyDescent="0.25">
      <c r="A813">
        <v>812</v>
      </c>
      <c r="B813" t="s">
        <v>819</v>
      </c>
      <c r="C813">
        <v>8730</v>
      </c>
      <c r="D813">
        <v>8736</v>
      </c>
      <c r="E813">
        <v>42</v>
      </c>
      <c r="F813">
        <v>8681.3562766365376</v>
      </c>
      <c r="G813">
        <v>5.6202795509809622</v>
      </c>
      <c r="H813">
        <v>7269.1774157522568</v>
      </c>
      <c r="I813">
        <v>1523</v>
      </c>
      <c r="J813">
        <v>1529</v>
      </c>
    </row>
    <row r="814" spans="1:10" x14ac:dyDescent="0.25">
      <c r="A814">
        <v>813</v>
      </c>
      <c r="B814" t="s">
        <v>820</v>
      </c>
      <c r="C814">
        <v>8730</v>
      </c>
      <c r="D814">
        <v>8747</v>
      </c>
      <c r="E814">
        <v>43</v>
      </c>
      <c r="F814">
        <v>8771.2502651297036</v>
      </c>
      <c r="G814">
        <v>5.6826951125702623</v>
      </c>
      <c r="H814">
        <v>7357.2894507352748</v>
      </c>
      <c r="I814">
        <v>1523</v>
      </c>
      <c r="J814">
        <v>1544</v>
      </c>
    </row>
    <row r="815" spans="1:10" x14ac:dyDescent="0.25">
      <c r="A815">
        <v>814</v>
      </c>
      <c r="B815" t="s">
        <v>821</v>
      </c>
      <c r="C815">
        <v>8730</v>
      </c>
      <c r="D815">
        <v>8757</v>
      </c>
      <c r="E815">
        <v>44</v>
      </c>
      <c r="F815">
        <v>9095.4398223455846</v>
      </c>
      <c r="G815">
        <v>8.4512593068155066</v>
      </c>
      <c r="H815">
        <v>7094.9180860941269</v>
      </c>
      <c r="I815">
        <v>1523</v>
      </c>
      <c r="J815">
        <v>1564</v>
      </c>
    </row>
    <row r="816" spans="1:10" x14ac:dyDescent="0.25">
      <c r="A816">
        <v>815</v>
      </c>
      <c r="B816" t="s">
        <v>822</v>
      </c>
      <c r="C816">
        <v>8730</v>
      </c>
      <c r="D816">
        <v>8765</v>
      </c>
      <c r="E816">
        <v>45</v>
      </c>
      <c r="F816">
        <v>9132.6722771674176</v>
      </c>
      <c r="G816">
        <v>8.4884917616373379</v>
      </c>
      <c r="H816">
        <v>6207.5733037059827</v>
      </c>
      <c r="I816">
        <v>1523</v>
      </c>
      <c r="J816">
        <v>1580</v>
      </c>
    </row>
    <row r="817" spans="1:10" x14ac:dyDescent="0.25">
      <c r="A817">
        <v>816</v>
      </c>
      <c r="B817" t="s">
        <v>823</v>
      </c>
      <c r="C817">
        <v>8730</v>
      </c>
      <c r="D817">
        <v>8766</v>
      </c>
      <c r="E817">
        <v>46</v>
      </c>
      <c r="F817">
        <v>9695.648448465312</v>
      </c>
      <c r="G817">
        <v>9.0514679329352319</v>
      </c>
      <c r="H817">
        <v>6211.6271665609011</v>
      </c>
      <c r="I817">
        <v>1523</v>
      </c>
      <c r="J817">
        <v>1581</v>
      </c>
    </row>
    <row r="818" spans="1:10" x14ac:dyDescent="0.25">
      <c r="A818">
        <v>817</v>
      </c>
      <c r="B818" t="s">
        <v>824</v>
      </c>
      <c r="C818">
        <v>8730</v>
      </c>
      <c r="D818">
        <v>8755</v>
      </c>
      <c r="E818">
        <v>47</v>
      </c>
      <c r="F818">
        <v>9721.627869678874</v>
      </c>
      <c r="G818">
        <v>7.7542863622180151</v>
      </c>
      <c r="H818">
        <v>7452.0334650388486</v>
      </c>
      <c r="I818">
        <v>1523</v>
      </c>
      <c r="J818">
        <v>1556</v>
      </c>
    </row>
    <row r="819" spans="1:10" x14ac:dyDescent="0.25">
      <c r="A819">
        <v>818</v>
      </c>
      <c r="B819" t="s">
        <v>825</v>
      </c>
      <c r="C819">
        <v>8730</v>
      </c>
      <c r="D819">
        <v>8748</v>
      </c>
      <c r="E819">
        <v>48</v>
      </c>
      <c r="F819">
        <v>9735.7356464363238</v>
      </c>
      <c r="G819">
        <v>6.2613863413542328</v>
      </c>
      <c r="H819">
        <v>8319.2051297697344</v>
      </c>
      <c r="I819">
        <v>1523</v>
      </c>
      <c r="J819">
        <v>1545</v>
      </c>
    </row>
    <row r="820" spans="1:10" x14ac:dyDescent="0.25">
      <c r="A820">
        <v>819</v>
      </c>
      <c r="B820" t="s">
        <v>826</v>
      </c>
      <c r="C820">
        <v>8730</v>
      </c>
      <c r="D820">
        <v>8787</v>
      </c>
      <c r="E820">
        <v>49</v>
      </c>
      <c r="F820">
        <v>10119.416423445449</v>
      </c>
      <c r="G820">
        <v>9.7725227816786546</v>
      </c>
      <c r="H820">
        <v>8474.1242246476759</v>
      </c>
      <c r="I820">
        <v>1523</v>
      </c>
      <c r="J820">
        <v>1649</v>
      </c>
    </row>
    <row r="821" spans="1:10" x14ac:dyDescent="0.25">
      <c r="A821">
        <v>820</v>
      </c>
      <c r="B821" t="s">
        <v>827</v>
      </c>
      <c r="C821">
        <v>8730</v>
      </c>
      <c r="D821">
        <v>8780</v>
      </c>
      <c r="E821">
        <v>50</v>
      </c>
      <c r="F821">
        <v>10787.776467447689</v>
      </c>
      <c r="G821">
        <v>10.189576109334791</v>
      </c>
      <c r="H821">
        <v>7240.9175895514236</v>
      </c>
      <c r="I821">
        <v>1523</v>
      </c>
      <c r="J821">
        <v>1613</v>
      </c>
    </row>
    <row r="822" spans="1:10" x14ac:dyDescent="0.25">
      <c r="A822">
        <v>821</v>
      </c>
      <c r="B822" t="s">
        <v>828</v>
      </c>
      <c r="C822">
        <v>8730</v>
      </c>
      <c r="D822">
        <v>8772</v>
      </c>
      <c r="E822">
        <v>51</v>
      </c>
      <c r="F822">
        <v>10806.42503471809</v>
      </c>
      <c r="G822">
        <v>9.4856323802917295</v>
      </c>
      <c r="H822">
        <v>6614.2389784694997</v>
      </c>
      <c r="I822">
        <v>1523</v>
      </c>
      <c r="J822">
        <v>1600</v>
      </c>
    </row>
    <row r="823" spans="1:10" x14ac:dyDescent="0.25">
      <c r="A823">
        <v>822</v>
      </c>
      <c r="B823" t="s">
        <v>829</v>
      </c>
      <c r="C823">
        <v>8730</v>
      </c>
      <c r="D823">
        <v>8737</v>
      </c>
      <c r="E823">
        <v>52</v>
      </c>
      <c r="F823">
        <v>10837.280095622469</v>
      </c>
      <c r="G823">
        <v>7.2379983258505636</v>
      </c>
      <c r="H823">
        <v>8452.2661691499979</v>
      </c>
      <c r="I823">
        <v>1523</v>
      </c>
      <c r="J823">
        <v>1530</v>
      </c>
    </row>
    <row r="824" spans="1:10" x14ac:dyDescent="0.25">
      <c r="A824">
        <v>823</v>
      </c>
      <c r="B824" t="s">
        <v>830</v>
      </c>
      <c r="C824">
        <v>8730</v>
      </c>
      <c r="D824">
        <v>8764</v>
      </c>
      <c r="E824">
        <v>53</v>
      </c>
      <c r="F824">
        <v>10934.474758608279</v>
      </c>
      <c r="G824">
        <v>10.129744529070379</v>
      </c>
      <c r="H824">
        <v>7892.3088079577492</v>
      </c>
      <c r="I824">
        <v>1523</v>
      </c>
      <c r="J824">
        <v>1579</v>
      </c>
    </row>
    <row r="825" spans="1:10" x14ac:dyDescent="0.25">
      <c r="A825">
        <v>824</v>
      </c>
      <c r="B825" t="s">
        <v>831</v>
      </c>
      <c r="C825">
        <v>8730</v>
      </c>
      <c r="D825">
        <v>8788</v>
      </c>
      <c r="E825">
        <v>54</v>
      </c>
      <c r="F825">
        <v>10956.05941779471</v>
      </c>
      <c r="G825">
        <v>9.1494030031517468</v>
      </c>
      <c r="H825">
        <v>8670.267343075182</v>
      </c>
      <c r="I825">
        <v>1523</v>
      </c>
      <c r="J825">
        <v>1664</v>
      </c>
    </row>
    <row r="826" spans="1:10" x14ac:dyDescent="0.25">
      <c r="A826">
        <v>825</v>
      </c>
      <c r="B826" t="s">
        <v>832</v>
      </c>
      <c r="C826">
        <v>8730</v>
      </c>
      <c r="D826">
        <v>8738</v>
      </c>
      <c r="E826">
        <v>55</v>
      </c>
      <c r="F826">
        <v>10964.92908036798</v>
      </c>
      <c r="G826">
        <v>6.9904232332198291</v>
      </c>
      <c r="H826">
        <v>9505.7495333428178</v>
      </c>
      <c r="I826">
        <v>1523</v>
      </c>
      <c r="J826">
        <v>1531</v>
      </c>
    </row>
    <row r="827" spans="1:10" x14ac:dyDescent="0.25">
      <c r="A827">
        <v>826</v>
      </c>
      <c r="B827" t="s">
        <v>833</v>
      </c>
      <c r="C827">
        <v>8730</v>
      </c>
      <c r="D827">
        <v>8756</v>
      </c>
      <c r="E827">
        <v>56</v>
      </c>
      <c r="F827">
        <v>10981.09678334083</v>
      </c>
      <c r="G827">
        <v>9.1286666587589504</v>
      </c>
      <c r="H827">
        <v>8603.742594515601</v>
      </c>
      <c r="I827">
        <v>1523</v>
      </c>
      <c r="J827">
        <v>1557</v>
      </c>
    </row>
    <row r="828" spans="1:10" x14ac:dyDescent="0.25">
      <c r="A828">
        <v>827</v>
      </c>
      <c r="B828" t="s">
        <v>834</v>
      </c>
      <c r="C828">
        <v>8730</v>
      </c>
      <c r="D828">
        <v>8762</v>
      </c>
      <c r="E828">
        <v>57</v>
      </c>
      <c r="F828">
        <v>11089.777420302071</v>
      </c>
      <c r="G828">
        <v>9.4207318599081198</v>
      </c>
      <c r="H828">
        <v>8763.6191192870901</v>
      </c>
      <c r="I828">
        <v>1523</v>
      </c>
      <c r="J828">
        <v>1569</v>
      </c>
    </row>
    <row r="829" spans="1:10" x14ac:dyDescent="0.25">
      <c r="A829">
        <v>828</v>
      </c>
      <c r="B829" t="s">
        <v>835</v>
      </c>
      <c r="C829">
        <v>8730</v>
      </c>
      <c r="D829">
        <v>8785</v>
      </c>
      <c r="E829">
        <v>58</v>
      </c>
      <c r="F829">
        <v>11237.799307702589</v>
      </c>
      <c r="G829">
        <v>10.68003321927768</v>
      </c>
      <c r="H829">
        <v>8887.1133308069111</v>
      </c>
      <c r="I829">
        <v>1523</v>
      </c>
      <c r="J829">
        <v>1630</v>
      </c>
    </row>
    <row r="830" spans="1:10" x14ac:dyDescent="0.25">
      <c r="A830">
        <v>829</v>
      </c>
      <c r="B830" t="s">
        <v>836</v>
      </c>
      <c r="C830">
        <v>8730</v>
      </c>
      <c r="D830">
        <v>8779</v>
      </c>
      <c r="E830">
        <v>59</v>
      </c>
      <c r="F830">
        <v>11342.49918590549</v>
      </c>
      <c r="G830">
        <v>10.37393332360902</v>
      </c>
      <c r="H830">
        <v>8276.8265745821154</v>
      </c>
      <c r="I830">
        <v>1523</v>
      </c>
      <c r="J830">
        <v>1612</v>
      </c>
    </row>
    <row r="831" spans="1:10" x14ac:dyDescent="0.25">
      <c r="A831">
        <v>830</v>
      </c>
      <c r="B831" t="s">
        <v>837</v>
      </c>
      <c r="C831">
        <v>8730</v>
      </c>
      <c r="D831">
        <v>8771</v>
      </c>
      <c r="E831">
        <v>60</v>
      </c>
      <c r="F831">
        <v>11538.23973515772</v>
      </c>
      <c r="G831">
        <v>10.27479602637918</v>
      </c>
      <c r="H831">
        <v>7298.9115607051253</v>
      </c>
      <c r="I831">
        <v>1523</v>
      </c>
      <c r="J831">
        <v>1599</v>
      </c>
    </row>
    <row r="832" spans="1:10" x14ac:dyDescent="0.25">
      <c r="A832">
        <v>831</v>
      </c>
      <c r="B832" t="s">
        <v>838</v>
      </c>
      <c r="C832">
        <v>8730</v>
      </c>
      <c r="D832">
        <v>8763</v>
      </c>
      <c r="E832">
        <v>61</v>
      </c>
      <c r="F832">
        <v>11719.029132553649</v>
      </c>
      <c r="G832">
        <v>11.19227270562971</v>
      </c>
      <c r="H832">
        <v>8643.1705932643963</v>
      </c>
      <c r="I832">
        <v>1523</v>
      </c>
      <c r="J832">
        <v>1578</v>
      </c>
    </row>
    <row r="833" spans="1:10" x14ac:dyDescent="0.25">
      <c r="A833">
        <v>832</v>
      </c>
      <c r="B833" t="s">
        <v>839</v>
      </c>
      <c r="C833">
        <v>8730</v>
      </c>
      <c r="D833">
        <v>8770</v>
      </c>
      <c r="E833">
        <v>62</v>
      </c>
      <c r="F833">
        <v>11922.11978481515</v>
      </c>
      <c r="G833">
        <v>10.72233154479451</v>
      </c>
      <c r="H833">
        <v>8265.683938872251</v>
      </c>
      <c r="I833">
        <v>1523</v>
      </c>
      <c r="J833">
        <v>1598</v>
      </c>
    </row>
    <row r="834" spans="1:10" x14ac:dyDescent="0.25">
      <c r="A834">
        <v>833</v>
      </c>
      <c r="B834" t="s">
        <v>840</v>
      </c>
      <c r="C834">
        <v>8730</v>
      </c>
      <c r="D834">
        <v>8739</v>
      </c>
      <c r="E834">
        <v>63</v>
      </c>
      <c r="F834">
        <v>12176.25862653412</v>
      </c>
      <c r="G834">
        <v>7.8563505831562059</v>
      </c>
      <c r="H834">
        <v>10334.10587727446</v>
      </c>
      <c r="I834">
        <v>1523</v>
      </c>
      <c r="J834">
        <v>1532</v>
      </c>
    </row>
    <row r="835" spans="1:10" x14ac:dyDescent="0.25">
      <c r="A835">
        <v>834</v>
      </c>
      <c r="B835" t="s">
        <v>841</v>
      </c>
      <c r="C835">
        <v>8730</v>
      </c>
      <c r="D835">
        <v>8769</v>
      </c>
      <c r="E835">
        <v>64</v>
      </c>
      <c r="F835">
        <v>12511.91847499703</v>
      </c>
      <c r="G835">
        <v>11.672015155585919</v>
      </c>
      <c r="H835">
        <v>8492.1038998127478</v>
      </c>
      <c r="I835">
        <v>1523</v>
      </c>
      <c r="J835">
        <v>1597</v>
      </c>
    </row>
    <row r="836" spans="1:10" x14ac:dyDescent="0.25">
      <c r="A836">
        <v>835</v>
      </c>
      <c r="B836" t="s">
        <v>842</v>
      </c>
      <c r="C836">
        <v>8730</v>
      </c>
      <c r="D836">
        <v>8778</v>
      </c>
      <c r="E836">
        <v>65</v>
      </c>
      <c r="F836">
        <v>13398.34379222017</v>
      </c>
      <c r="G836">
        <v>12.30044158266586</v>
      </c>
      <c r="H836">
        <v>10112.93923967718</v>
      </c>
      <c r="I836">
        <v>1523</v>
      </c>
      <c r="J836">
        <v>1611</v>
      </c>
    </row>
    <row r="837" spans="1:10" x14ac:dyDescent="0.25">
      <c r="A837">
        <v>836</v>
      </c>
      <c r="B837" t="s">
        <v>843</v>
      </c>
      <c r="C837">
        <v>8730</v>
      </c>
      <c r="D837">
        <v>8777</v>
      </c>
      <c r="E837">
        <v>66</v>
      </c>
      <c r="F837">
        <v>14307.044808655921</v>
      </c>
      <c r="G837">
        <v>14.161759563219411</v>
      </c>
      <c r="H837">
        <v>11298.920656235679</v>
      </c>
      <c r="I837">
        <v>1523</v>
      </c>
      <c r="J837">
        <v>1610</v>
      </c>
    </row>
    <row r="838" spans="1:10" x14ac:dyDescent="0.25">
      <c r="A838">
        <v>837</v>
      </c>
      <c r="B838" t="s">
        <v>844</v>
      </c>
      <c r="C838">
        <v>8730</v>
      </c>
      <c r="D838">
        <v>8719</v>
      </c>
      <c r="E838">
        <v>67</v>
      </c>
      <c r="F838">
        <v>14408.487075058039</v>
      </c>
      <c r="G838">
        <v>12.01008469873292</v>
      </c>
      <c r="H838">
        <v>11398.731949794301</v>
      </c>
      <c r="I838">
        <v>1523</v>
      </c>
      <c r="J838">
        <v>0</v>
      </c>
    </row>
    <row r="839" spans="1:10" x14ac:dyDescent="0.25">
      <c r="A839">
        <v>838</v>
      </c>
      <c r="B839" t="s">
        <v>845</v>
      </c>
      <c r="C839">
        <v>8730</v>
      </c>
      <c r="D839">
        <v>8784</v>
      </c>
      <c r="E839">
        <v>68</v>
      </c>
      <c r="F839">
        <v>14444.91676445648</v>
      </c>
      <c r="G839">
        <v>13.183392810137679</v>
      </c>
      <c r="H839">
        <v>10912.862656721491</v>
      </c>
      <c r="I839">
        <v>1523</v>
      </c>
      <c r="J839">
        <v>1629</v>
      </c>
    </row>
    <row r="840" spans="1:10" x14ac:dyDescent="0.25">
      <c r="A840">
        <v>839</v>
      </c>
      <c r="B840" t="s">
        <v>846</v>
      </c>
      <c r="C840">
        <v>8730</v>
      </c>
      <c r="D840">
        <v>8776</v>
      </c>
      <c r="E840">
        <v>69</v>
      </c>
      <c r="F840">
        <v>14562.61417352225</v>
      </c>
      <c r="G840">
        <v>14.41732892808575</v>
      </c>
      <c r="H840">
        <v>11790.22997536818</v>
      </c>
      <c r="I840">
        <v>1523</v>
      </c>
      <c r="J840">
        <v>1609</v>
      </c>
    </row>
    <row r="841" spans="1:10" x14ac:dyDescent="0.25">
      <c r="A841">
        <v>840</v>
      </c>
      <c r="B841" t="s">
        <v>847</v>
      </c>
      <c r="C841">
        <v>8730</v>
      </c>
      <c r="D841">
        <v>8783</v>
      </c>
      <c r="E841">
        <v>70</v>
      </c>
      <c r="F841">
        <v>15232.01004473323</v>
      </c>
      <c r="G841">
        <v>15.06476480003515</v>
      </c>
      <c r="H841">
        <v>11368.149831589741</v>
      </c>
      <c r="I841">
        <v>1523</v>
      </c>
      <c r="J841">
        <v>1628</v>
      </c>
    </row>
    <row r="842" spans="1:10" x14ac:dyDescent="0.25">
      <c r="A842">
        <v>841</v>
      </c>
      <c r="B842" t="s">
        <v>848</v>
      </c>
      <c r="C842">
        <v>8731</v>
      </c>
      <c r="D842">
        <v>8731</v>
      </c>
      <c r="E842">
        <v>1</v>
      </c>
      <c r="F842">
        <v>0</v>
      </c>
      <c r="G842">
        <v>0</v>
      </c>
      <c r="H842">
        <v>0</v>
      </c>
      <c r="I842">
        <v>1524</v>
      </c>
      <c r="J842">
        <v>1524</v>
      </c>
    </row>
    <row r="843" spans="1:10" x14ac:dyDescent="0.25">
      <c r="A843">
        <v>842</v>
      </c>
      <c r="B843" t="s">
        <v>849</v>
      </c>
      <c r="C843">
        <v>8731</v>
      </c>
      <c r="D843">
        <v>8742</v>
      </c>
      <c r="E843">
        <v>2</v>
      </c>
      <c r="F843">
        <v>113.8538338103947</v>
      </c>
      <c r="G843">
        <v>6.8312300286237151E-2</v>
      </c>
      <c r="H843">
        <v>113.8538338103953</v>
      </c>
      <c r="I843">
        <v>1524</v>
      </c>
      <c r="J843">
        <v>1539</v>
      </c>
    </row>
    <row r="844" spans="1:10" x14ac:dyDescent="0.25">
      <c r="A844">
        <v>843</v>
      </c>
      <c r="B844" t="s">
        <v>850</v>
      </c>
      <c r="C844">
        <v>8731</v>
      </c>
      <c r="D844">
        <v>8743</v>
      </c>
      <c r="E844">
        <v>3</v>
      </c>
      <c r="F844">
        <v>880.67937468014338</v>
      </c>
      <c r="G844">
        <v>0.52840762480808601</v>
      </c>
      <c r="H844">
        <v>879.73992202017189</v>
      </c>
      <c r="I844">
        <v>1524</v>
      </c>
      <c r="J844">
        <v>1540</v>
      </c>
    </row>
    <row r="845" spans="1:10" x14ac:dyDescent="0.25">
      <c r="A845">
        <v>844</v>
      </c>
      <c r="B845" t="s">
        <v>851</v>
      </c>
      <c r="C845">
        <v>8731</v>
      </c>
      <c r="D845">
        <v>8744</v>
      </c>
      <c r="E845">
        <v>4</v>
      </c>
      <c r="F845">
        <v>1879.182294891898</v>
      </c>
      <c r="G845">
        <v>1.1275093769351381</v>
      </c>
      <c r="H845">
        <v>1877.28392432193</v>
      </c>
      <c r="I845">
        <v>1524</v>
      </c>
      <c r="J845">
        <v>1541</v>
      </c>
    </row>
    <row r="846" spans="1:10" x14ac:dyDescent="0.25">
      <c r="A846">
        <v>845</v>
      </c>
      <c r="B846" t="s">
        <v>852</v>
      </c>
      <c r="C846">
        <v>8731</v>
      </c>
      <c r="D846">
        <v>8741</v>
      </c>
      <c r="E846">
        <v>5</v>
      </c>
      <c r="F846">
        <v>2428.9490696827252</v>
      </c>
      <c r="G846">
        <v>1.7002119137408429</v>
      </c>
      <c r="H846">
        <v>2072.077641344792</v>
      </c>
      <c r="I846">
        <v>1524</v>
      </c>
      <c r="J846">
        <v>1538</v>
      </c>
    </row>
    <row r="847" spans="1:10" x14ac:dyDescent="0.25">
      <c r="A847">
        <v>846</v>
      </c>
      <c r="B847" t="s">
        <v>853</v>
      </c>
      <c r="C847">
        <v>8731</v>
      </c>
      <c r="D847">
        <v>8751</v>
      </c>
      <c r="E847">
        <v>6</v>
      </c>
      <c r="F847">
        <v>2547.255338005546</v>
      </c>
      <c r="G847">
        <v>2.2050879791834741</v>
      </c>
      <c r="H847">
        <v>1284.618407197265</v>
      </c>
      <c r="I847">
        <v>1524</v>
      </c>
      <c r="J847">
        <v>1552</v>
      </c>
    </row>
    <row r="848" spans="1:10" x14ac:dyDescent="0.25">
      <c r="A848">
        <v>847</v>
      </c>
      <c r="B848" t="s">
        <v>854</v>
      </c>
      <c r="C848">
        <v>8731</v>
      </c>
      <c r="D848">
        <v>8729</v>
      </c>
      <c r="E848">
        <v>7</v>
      </c>
      <c r="F848">
        <v>2560.2975978757809</v>
      </c>
      <c r="G848">
        <v>1.8335943341116061</v>
      </c>
      <c r="H848">
        <v>1837.5839833776081</v>
      </c>
      <c r="I848">
        <v>1524</v>
      </c>
      <c r="J848">
        <v>1522</v>
      </c>
    </row>
    <row r="849" spans="1:10" x14ac:dyDescent="0.25">
      <c r="A849">
        <v>848</v>
      </c>
      <c r="B849" t="s">
        <v>855</v>
      </c>
      <c r="C849">
        <v>8731</v>
      </c>
      <c r="D849">
        <v>8752</v>
      </c>
      <c r="E849">
        <v>8</v>
      </c>
      <c r="F849">
        <v>2831.6072253105008</v>
      </c>
      <c r="G849">
        <v>2.151999066428179</v>
      </c>
      <c r="H849">
        <v>2105.4046892203992</v>
      </c>
      <c r="I849">
        <v>1524</v>
      </c>
      <c r="J849">
        <v>1553</v>
      </c>
    </row>
    <row r="850" spans="1:10" x14ac:dyDescent="0.25">
      <c r="A850">
        <v>849</v>
      </c>
      <c r="B850" t="s">
        <v>856</v>
      </c>
      <c r="C850">
        <v>8731</v>
      </c>
      <c r="D850">
        <v>8749</v>
      </c>
      <c r="E850">
        <v>9</v>
      </c>
      <c r="F850">
        <v>2842.8589165493599</v>
      </c>
      <c r="G850">
        <v>2.3189161585321152</v>
      </c>
      <c r="H850">
        <v>2349.1016238104412</v>
      </c>
      <c r="I850">
        <v>1524</v>
      </c>
      <c r="J850">
        <v>1550</v>
      </c>
    </row>
    <row r="851" spans="1:10" x14ac:dyDescent="0.25">
      <c r="A851">
        <v>850</v>
      </c>
      <c r="B851" t="s">
        <v>857</v>
      </c>
      <c r="C851">
        <v>8731</v>
      </c>
      <c r="D851">
        <v>8730</v>
      </c>
      <c r="E851">
        <v>10</v>
      </c>
      <c r="F851">
        <v>2845.4226219080369</v>
      </c>
      <c r="G851">
        <v>2.118719358143863</v>
      </c>
      <c r="H851">
        <v>1593.64101386381</v>
      </c>
      <c r="I851">
        <v>1524</v>
      </c>
      <c r="J851">
        <v>1523</v>
      </c>
    </row>
    <row r="852" spans="1:10" x14ac:dyDescent="0.25">
      <c r="A852">
        <v>851</v>
      </c>
      <c r="B852" t="s">
        <v>858</v>
      </c>
      <c r="C852">
        <v>8731</v>
      </c>
      <c r="D852">
        <v>8732</v>
      </c>
      <c r="E852">
        <v>11</v>
      </c>
      <c r="F852">
        <v>2857.1895127374169</v>
      </c>
      <c r="G852">
        <v>2.177581353855095</v>
      </c>
      <c r="H852">
        <v>1575.399294976904</v>
      </c>
      <c r="I852">
        <v>1524</v>
      </c>
      <c r="J852">
        <v>1525</v>
      </c>
    </row>
    <row r="853" spans="1:10" x14ac:dyDescent="0.25">
      <c r="A853">
        <v>852</v>
      </c>
      <c r="B853" t="s">
        <v>859</v>
      </c>
      <c r="C853">
        <v>8731</v>
      </c>
      <c r="D853">
        <v>8750</v>
      </c>
      <c r="E853">
        <v>12</v>
      </c>
      <c r="F853">
        <v>2910.7643639046</v>
      </c>
      <c r="G853">
        <v>2.239935630846102</v>
      </c>
      <c r="H853">
        <v>1058.068892538746</v>
      </c>
      <c r="I853">
        <v>1524</v>
      </c>
      <c r="J853">
        <v>1551</v>
      </c>
    </row>
    <row r="854" spans="1:10" x14ac:dyDescent="0.25">
      <c r="A854">
        <v>853</v>
      </c>
      <c r="B854" t="s">
        <v>860</v>
      </c>
      <c r="C854">
        <v>8731</v>
      </c>
      <c r="D854">
        <v>8733</v>
      </c>
      <c r="E854">
        <v>13</v>
      </c>
      <c r="F854">
        <v>2942.905473809918</v>
      </c>
      <c r="G854">
        <v>1.76574328428595</v>
      </c>
      <c r="H854">
        <v>2940.3981086112831</v>
      </c>
      <c r="I854">
        <v>1524</v>
      </c>
      <c r="J854">
        <v>1526</v>
      </c>
    </row>
    <row r="855" spans="1:10" x14ac:dyDescent="0.25">
      <c r="A855">
        <v>854</v>
      </c>
      <c r="B855" t="s">
        <v>861</v>
      </c>
      <c r="C855">
        <v>8731</v>
      </c>
      <c r="D855">
        <v>8759</v>
      </c>
      <c r="E855">
        <v>14</v>
      </c>
      <c r="F855">
        <v>3539.8874963610419</v>
      </c>
      <c r="G855">
        <v>3.0015434342694549</v>
      </c>
      <c r="H855">
        <v>2704.8007804182771</v>
      </c>
      <c r="I855">
        <v>1524</v>
      </c>
      <c r="J855">
        <v>1566</v>
      </c>
    </row>
    <row r="856" spans="1:10" x14ac:dyDescent="0.25">
      <c r="A856">
        <v>855</v>
      </c>
      <c r="B856" t="s">
        <v>862</v>
      </c>
      <c r="C856">
        <v>8731</v>
      </c>
      <c r="D856">
        <v>8726</v>
      </c>
      <c r="E856">
        <v>15</v>
      </c>
      <c r="F856">
        <v>3583.047607051762</v>
      </c>
      <c r="G856">
        <v>2.903439448169439</v>
      </c>
      <c r="H856">
        <v>2138.968072542687</v>
      </c>
      <c r="I856">
        <v>1524</v>
      </c>
      <c r="J856">
        <v>1510</v>
      </c>
    </row>
    <row r="857" spans="1:10" x14ac:dyDescent="0.25">
      <c r="A857">
        <v>856</v>
      </c>
      <c r="B857" t="s">
        <v>863</v>
      </c>
      <c r="C857">
        <v>8731</v>
      </c>
      <c r="D857">
        <v>8760</v>
      </c>
      <c r="E857">
        <v>16</v>
      </c>
      <c r="F857">
        <v>3739.6251132402672</v>
      </c>
      <c r="G857">
        <v>3.3042710782168689</v>
      </c>
      <c r="H857">
        <v>1889.1758708828411</v>
      </c>
      <c r="I857">
        <v>1524</v>
      </c>
      <c r="J857">
        <v>1567</v>
      </c>
    </row>
    <row r="858" spans="1:10" x14ac:dyDescent="0.25">
      <c r="A858">
        <v>857</v>
      </c>
      <c r="B858" t="s">
        <v>864</v>
      </c>
      <c r="C858">
        <v>8731</v>
      </c>
      <c r="D858">
        <v>8725</v>
      </c>
      <c r="E858">
        <v>17</v>
      </c>
      <c r="F858">
        <v>3743.7193689881842</v>
      </c>
      <c r="G858">
        <v>3.0641112101058599</v>
      </c>
      <c r="H858">
        <v>2258.5303083706431</v>
      </c>
      <c r="I858">
        <v>1524</v>
      </c>
      <c r="J858">
        <v>1509</v>
      </c>
    </row>
    <row r="859" spans="1:10" x14ac:dyDescent="0.25">
      <c r="A859">
        <v>858</v>
      </c>
      <c r="B859" t="s">
        <v>865</v>
      </c>
      <c r="C859">
        <v>8731</v>
      </c>
      <c r="D859">
        <v>8724</v>
      </c>
      <c r="E859">
        <v>18</v>
      </c>
      <c r="F859">
        <v>3884.8480995798709</v>
      </c>
      <c r="G859">
        <v>3.2052399406975498</v>
      </c>
      <c r="H859">
        <v>2372.5264600353862</v>
      </c>
      <c r="I859">
        <v>1524</v>
      </c>
      <c r="J859">
        <v>1508</v>
      </c>
    </row>
    <row r="860" spans="1:10" x14ac:dyDescent="0.25">
      <c r="A860">
        <v>859</v>
      </c>
      <c r="B860" t="s">
        <v>866</v>
      </c>
      <c r="C860">
        <v>8731</v>
      </c>
      <c r="D860">
        <v>8745</v>
      </c>
      <c r="E860">
        <v>19</v>
      </c>
      <c r="F860">
        <v>3894.338438114396</v>
      </c>
      <c r="G860">
        <v>2.34167489518607</v>
      </c>
      <c r="H860">
        <v>3874.5460260302279</v>
      </c>
      <c r="I860">
        <v>1524</v>
      </c>
      <c r="J860">
        <v>1542</v>
      </c>
    </row>
    <row r="861" spans="1:10" x14ac:dyDescent="0.25">
      <c r="A861">
        <v>860</v>
      </c>
      <c r="B861" t="s">
        <v>867</v>
      </c>
      <c r="C861">
        <v>8731</v>
      </c>
      <c r="D861">
        <v>8723</v>
      </c>
      <c r="E861">
        <v>20</v>
      </c>
      <c r="F861">
        <v>4044.8765646422071</v>
      </c>
      <c r="G861">
        <v>3.3652684057598869</v>
      </c>
      <c r="H861">
        <v>2501.1090735216799</v>
      </c>
      <c r="I861">
        <v>1524</v>
      </c>
      <c r="J861">
        <v>1507</v>
      </c>
    </row>
    <row r="862" spans="1:10" x14ac:dyDescent="0.25">
      <c r="A862">
        <v>861</v>
      </c>
      <c r="B862" t="s">
        <v>868</v>
      </c>
      <c r="C862">
        <v>8731</v>
      </c>
      <c r="D862">
        <v>8734</v>
      </c>
      <c r="E862">
        <v>21</v>
      </c>
      <c r="F862">
        <v>4091.1438527343848</v>
      </c>
      <c r="G862">
        <v>2.454686311640629</v>
      </c>
      <c r="H862">
        <v>4076.917727338579</v>
      </c>
      <c r="I862">
        <v>1524</v>
      </c>
      <c r="J862">
        <v>1527</v>
      </c>
    </row>
    <row r="863" spans="1:10" x14ac:dyDescent="0.25">
      <c r="A863">
        <v>862</v>
      </c>
      <c r="B863" t="s">
        <v>869</v>
      </c>
      <c r="C863">
        <v>8731</v>
      </c>
      <c r="D863">
        <v>8727</v>
      </c>
      <c r="E863">
        <v>22</v>
      </c>
      <c r="F863">
        <v>4241.8733580373319</v>
      </c>
      <c r="G863">
        <v>2.545124014822397</v>
      </c>
      <c r="H863">
        <v>4225.4456950500598</v>
      </c>
      <c r="I863">
        <v>1524</v>
      </c>
      <c r="J863">
        <v>1511</v>
      </c>
    </row>
    <row r="864" spans="1:10" x14ac:dyDescent="0.25">
      <c r="A864">
        <v>863</v>
      </c>
      <c r="B864" t="s">
        <v>870</v>
      </c>
      <c r="C864">
        <v>8731</v>
      </c>
      <c r="D864">
        <v>8758</v>
      </c>
      <c r="E864">
        <v>23</v>
      </c>
      <c r="F864">
        <v>4655.7396456886308</v>
      </c>
      <c r="G864">
        <v>3.7498528964979001</v>
      </c>
      <c r="H864">
        <v>3804.7246937384239</v>
      </c>
      <c r="I864">
        <v>1524</v>
      </c>
      <c r="J864">
        <v>1565</v>
      </c>
    </row>
    <row r="865" spans="1:10" x14ac:dyDescent="0.25">
      <c r="A865">
        <v>864</v>
      </c>
      <c r="B865" t="s">
        <v>871</v>
      </c>
      <c r="C865">
        <v>8731</v>
      </c>
      <c r="D865">
        <v>8767</v>
      </c>
      <c r="E865">
        <v>24</v>
      </c>
      <c r="F865">
        <v>4687.4084138137096</v>
      </c>
      <c r="G865">
        <v>3.4098647727056299</v>
      </c>
      <c r="H865">
        <v>3712.7357386482959</v>
      </c>
      <c r="I865">
        <v>1524</v>
      </c>
      <c r="J865">
        <v>1582</v>
      </c>
    </row>
    <row r="866" spans="1:10" x14ac:dyDescent="0.25">
      <c r="A866">
        <v>865</v>
      </c>
      <c r="B866" t="s">
        <v>872</v>
      </c>
      <c r="C866">
        <v>8731</v>
      </c>
      <c r="D866">
        <v>8722</v>
      </c>
      <c r="E866">
        <v>25</v>
      </c>
      <c r="F866">
        <v>4749.4351235443664</v>
      </c>
      <c r="G866">
        <v>4.0698269646620426</v>
      </c>
      <c r="H866">
        <v>3102.131110221992</v>
      </c>
      <c r="I866">
        <v>1524</v>
      </c>
      <c r="J866">
        <v>1493</v>
      </c>
    </row>
    <row r="867" spans="1:10" x14ac:dyDescent="0.25">
      <c r="A867">
        <v>866</v>
      </c>
      <c r="B867" t="s">
        <v>873</v>
      </c>
      <c r="C867">
        <v>8731</v>
      </c>
      <c r="D867">
        <v>8721</v>
      </c>
      <c r="E867">
        <v>26</v>
      </c>
      <c r="F867">
        <v>4814.2296854543783</v>
      </c>
      <c r="G867">
        <v>4.1346215265720554</v>
      </c>
      <c r="H867">
        <v>3161.8071666717569</v>
      </c>
      <c r="I867">
        <v>1524</v>
      </c>
      <c r="J867">
        <v>1492</v>
      </c>
    </row>
    <row r="868" spans="1:10" x14ac:dyDescent="0.25">
      <c r="A868">
        <v>867</v>
      </c>
      <c r="B868" t="s">
        <v>874</v>
      </c>
      <c r="C868">
        <v>8731</v>
      </c>
      <c r="D868">
        <v>8753</v>
      </c>
      <c r="E868">
        <v>27</v>
      </c>
      <c r="F868">
        <v>4847.8077467679959</v>
      </c>
      <c r="G868">
        <v>4.168199587885673</v>
      </c>
      <c r="H868">
        <v>4009.1591679173198</v>
      </c>
      <c r="I868">
        <v>1524</v>
      </c>
      <c r="J868">
        <v>1554</v>
      </c>
    </row>
    <row r="869" spans="1:10" x14ac:dyDescent="0.25">
      <c r="A869">
        <v>868</v>
      </c>
      <c r="B869" t="s">
        <v>875</v>
      </c>
      <c r="C869">
        <v>8731</v>
      </c>
      <c r="D869">
        <v>8735</v>
      </c>
      <c r="E869">
        <v>28</v>
      </c>
      <c r="F869">
        <v>4958.7739600338264</v>
      </c>
      <c r="G869">
        <v>2.9752643760202928</v>
      </c>
      <c r="H869">
        <v>4938.610453833031</v>
      </c>
      <c r="I869">
        <v>1524</v>
      </c>
      <c r="J869">
        <v>1528</v>
      </c>
    </row>
    <row r="870" spans="1:10" x14ac:dyDescent="0.25">
      <c r="A870">
        <v>869</v>
      </c>
      <c r="B870" t="s">
        <v>876</v>
      </c>
      <c r="C870">
        <v>8731</v>
      </c>
      <c r="D870">
        <v>8728</v>
      </c>
      <c r="E870">
        <v>29</v>
      </c>
      <c r="F870">
        <v>5024.3090399589446</v>
      </c>
      <c r="G870">
        <v>3.014585423975364</v>
      </c>
      <c r="H870">
        <v>5004.1405267722066</v>
      </c>
      <c r="I870">
        <v>1524</v>
      </c>
      <c r="J870">
        <v>1512</v>
      </c>
    </row>
    <row r="871" spans="1:10" x14ac:dyDescent="0.25">
      <c r="A871">
        <v>870</v>
      </c>
      <c r="B871" t="s">
        <v>877</v>
      </c>
      <c r="C871">
        <v>8731</v>
      </c>
      <c r="D871">
        <v>8720</v>
      </c>
      <c r="E871">
        <v>30</v>
      </c>
      <c r="F871">
        <v>5070.7513798077571</v>
      </c>
      <c r="G871">
        <v>4.3911432209254393</v>
      </c>
      <c r="H871">
        <v>3243.5113489766559</v>
      </c>
      <c r="I871">
        <v>1524</v>
      </c>
      <c r="J871">
        <v>1491</v>
      </c>
    </row>
    <row r="872" spans="1:10" x14ac:dyDescent="0.25">
      <c r="A872">
        <v>871</v>
      </c>
      <c r="B872" t="s">
        <v>878</v>
      </c>
      <c r="C872">
        <v>8731</v>
      </c>
      <c r="D872">
        <v>8754</v>
      </c>
      <c r="E872">
        <v>31</v>
      </c>
      <c r="F872">
        <v>5248.9797332794587</v>
      </c>
      <c r="G872">
        <v>4.5693715743971346</v>
      </c>
      <c r="H872">
        <v>4382.828526434635</v>
      </c>
      <c r="I872">
        <v>1524</v>
      </c>
      <c r="J872">
        <v>1555</v>
      </c>
    </row>
    <row r="873" spans="1:10" x14ac:dyDescent="0.25">
      <c r="A873">
        <v>872</v>
      </c>
      <c r="B873" t="s">
        <v>879</v>
      </c>
      <c r="C873">
        <v>8731</v>
      </c>
      <c r="D873">
        <v>8746</v>
      </c>
      <c r="E873">
        <v>32</v>
      </c>
      <c r="F873">
        <v>5366.2011853754466</v>
      </c>
      <c r="G873">
        <v>3.928262799340704</v>
      </c>
      <c r="H873">
        <v>4893.5282155156747</v>
      </c>
      <c r="I873">
        <v>1524</v>
      </c>
      <c r="J873">
        <v>1543</v>
      </c>
    </row>
    <row r="874" spans="1:10" x14ac:dyDescent="0.25">
      <c r="A874">
        <v>873</v>
      </c>
      <c r="B874" t="s">
        <v>880</v>
      </c>
      <c r="C874">
        <v>8731</v>
      </c>
      <c r="D874">
        <v>8736</v>
      </c>
      <c r="E874">
        <v>33</v>
      </c>
      <c r="F874">
        <v>5835.9336547285002</v>
      </c>
      <c r="G874">
        <v>3.501560192837097</v>
      </c>
      <c r="H874">
        <v>5812.9439349005279</v>
      </c>
      <c r="I874">
        <v>1524</v>
      </c>
      <c r="J874">
        <v>1529</v>
      </c>
    </row>
    <row r="875" spans="1:10" x14ac:dyDescent="0.25">
      <c r="A875">
        <v>874</v>
      </c>
      <c r="B875" t="s">
        <v>881</v>
      </c>
      <c r="C875">
        <v>8731</v>
      </c>
      <c r="D875">
        <v>8747</v>
      </c>
      <c r="E875">
        <v>34</v>
      </c>
      <c r="F875">
        <v>5931.3830436018634</v>
      </c>
      <c r="G875">
        <v>3.5639016584785499</v>
      </c>
      <c r="H875">
        <v>5899.3671516255654</v>
      </c>
      <c r="I875">
        <v>1524</v>
      </c>
      <c r="J875">
        <v>1544</v>
      </c>
    </row>
    <row r="876" spans="1:10" x14ac:dyDescent="0.25">
      <c r="A876">
        <v>875</v>
      </c>
      <c r="B876" t="s">
        <v>882</v>
      </c>
      <c r="C876">
        <v>8731</v>
      </c>
      <c r="D876">
        <v>8768</v>
      </c>
      <c r="E876">
        <v>35</v>
      </c>
      <c r="F876">
        <v>6040.7906478387167</v>
      </c>
      <c r="G876">
        <v>5.1414962997116946</v>
      </c>
      <c r="H876">
        <v>4893.1385563645454</v>
      </c>
      <c r="I876">
        <v>1524</v>
      </c>
      <c r="J876">
        <v>1583</v>
      </c>
    </row>
    <row r="877" spans="1:10" x14ac:dyDescent="0.25">
      <c r="A877">
        <v>876</v>
      </c>
      <c r="B877" t="s">
        <v>883</v>
      </c>
      <c r="C877">
        <v>8731</v>
      </c>
      <c r="D877">
        <v>8774</v>
      </c>
      <c r="E877">
        <v>36</v>
      </c>
      <c r="F877">
        <v>6136.4909911240902</v>
      </c>
      <c r="G877">
        <v>4.4095772440165302</v>
      </c>
      <c r="H877">
        <v>4690.7474247168002</v>
      </c>
      <c r="I877">
        <v>1524</v>
      </c>
      <c r="J877">
        <v>1602</v>
      </c>
    </row>
    <row r="878" spans="1:10" x14ac:dyDescent="0.25">
      <c r="A878">
        <v>877</v>
      </c>
      <c r="B878" t="s">
        <v>884</v>
      </c>
      <c r="C878">
        <v>8731</v>
      </c>
      <c r="D878">
        <v>8761</v>
      </c>
      <c r="E878">
        <v>37</v>
      </c>
      <c r="F878">
        <v>6410.3971301373886</v>
      </c>
      <c r="G878">
        <v>5.7307889712550582</v>
      </c>
      <c r="H878">
        <v>5091.1046715315924</v>
      </c>
      <c r="I878">
        <v>1524</v>
      </c>
      <c r="J878">
        <v>1568</v>
      </c>
    </row>
    <row r="879" spans="1:10" x14ac:dyDescent="0.25">
      <c r="A879">
        <v>878</v>
      </c>
      <c r="B879" t="s">
        <v>885</v>
      </c>
      <c r="C879">
        <v>8731</v>
      </c>
      <c r="D879">
        <v>8775</v>
      </c>
      <c r="E879">
        <v>38</v>
      </c>
      <c r="F879">
        <v>6555.4690432687921</v>
      </c>
      <c r="G879">
        <v>4.8719961389813689</v>
      </c>
      <c r="H879">
        <v>4383.0626867228311</v>
      </c>
      <c r="I879">
        <v>1524</v>
      </c>
      <c r="J879">
        <v>1603</v>
      </c>
    </row>
    <row r="880" spans="1:10" x14ac:dyDescent="0.25">
      <c r="A880">
        <v>879</v>
      </c>
      <c r="B880" t="s">
        <v>886</v>
      </c>
      <c r="C880">
        <v>8731</v>
      </c>
      <c r="D880">
        <v>8782</v>
      </c>
      <c r="E880">
        <v>39</v>
      </c>
      <c r="F880">
        <v>6765.6806777856464</v>
      </c>
      <c r="G880">
        <v>4.8827842419967888</v>
      </c>
      <c r="H880">
        <v>5309.5471884131557</v>
      </c>
      <c r="I880">
        <v>1524</v>
      </c>
      <c r="J880">
        <v>1615</v>
      </c>
    </row>
    <row r="881" spans="1:10" x14ac:dyDescent="0.25">
      <c r="A881">
        <v>880</v>
      </c>
      <c r="B881" t="s">
        <v>887</v>
      </c>
      <c r="C881">
        <v>8731</v>
      </c>
      <c r="D881">
        <v>8773</v>
      </c>
      <c r="E881">
        <v>40</v>
      </c>
      <c r="F881">
        <v>6846.2430358004794</v>
      </c>
      <c r="G881">
        <v>5.938312537475757</v>
      </c>
      <c r="H881">
        <v>5564.2205624212593</v>
      </c>
      <c r="I881">
        <v>1524</v>
      </c>
      <c r="J881">
        <v>1601</v>
      </c>
    </row>
    <row r="882" spans="1:10" x14ac:dyDescent="0.25">
      <c r="A882">
        <v>881</v>
      </c>
      <c r="B882" t="s">
        <v>888</v>
      </c>
      <c r="C882">
        <v>8731</v>
      </c>
      <c r="D882">
        <v>8748</v>
      </c>
      <c r="E882">
        <v>41</v>
      </c>
      <c r="F882">
        <v>6895.8684249084836</v>
      </c>
      <c r="G882">
        <v>4.1425928872625208</v>
      </c>
      <c r="H882">
        <v>6860.7546434550213</v>
      </c>
      <c r="I882">
        <v>1524</v>
      </c>
      <c r="J882">
        <v>1545</v>
      </c>
    </row>
    <row r="883" spans="1:10" x14ac:dyDescent="0.25">
      <c r="A883">
        <v>882</v>
      </c>
      <c r="B883" t="s">
        <v>889</v>
      </c>
      <c r="C883">
        <v>8731</v>
      </c>
      <c r="D883">
        <v>8755</v>
      </c>
      <c r="E883">
        <v>42</v>
      </c>
      <c r="F883">
        <v>7047.901544805527</v>
      </c>
      <c r="G883">
        <v>5.1946406788535331</v>
      </c>
      <c r="H883">
        <v>5902.1822663203666</v>
      </c>
      <c r="I883">
        <v>1524</v>
      </c>
      <c r="J883">
        <v>1556</v>
      </c>
    </row>
    <row r="884" spans="1:10" x14ac:dyDescent="0.25">
      <c r="A884">
        <v>883</v>
      </c>
      <c r="B884" t="s">
        <v>890</v>
      </c>
      <c r="C884">
        <v>8731</v>
      </c>
      <c r="D884">
        <v>8740</v>
      </c>
      <c r="E884">
        <v>43</v>
      </c>
      <c r="F884">
        <v>7639.3662391859698</v>
      </c>
      <c r="G884">
        <v>6.3745848486678618</v>
      </c>
      <c r="H884">
        <v>5150.3048821559969</v>
      </c>
      <c r="I884">
        <v>1524</v>
      </c>
      <c r="J884">
        <v>1537</v>
      </c>
    </row>
    <row r="885" spans="1:10" x14ac:dyDescent="0.25">
      <c r="A885">
        <v>884</v>
      </c>
      <c r="B885" t="s">
        <v>891</v>
      </c>
      <c r="C885">
        <v>8731</v>
      </c>
      <c r="D885">
        <v>8781</v>
      </c>
      <c r="E885">
        <v>44</v>
      </c>
      <c r="F885">
        <v>7813.1352665879222</v>
      </c>
      <c r="G885">
        <v>6.9052047682631983</v>
      </c>
      <c r="H885">
        <v>6427.8569978768519</v>
      </c>
      <c r="I885">
        <v>1524</v>
      </c>
      <c r="J885">
        <v>1614</v>
      </c>
    </row>
    <row r="886" spans="1:10" x14ac:dyDescent="0.25">
      <c r="A886">
        <v>885</v>
      </c>
      <c r="B886" t="s">
        <v>892</v>
      </c>
      <c r="C886">
        <v>8731</v>
      </c>
      <c r="D886">
        <v>8737</v>
      </c>
      <c r="E886">
        <v>45</v>
      </c>
      <c r="F886">
        <v>7991.8574737144299</v>
      </c>
      <c r="G886">
        <v>5.1192789677066983</v>
      </c>
      <c r="H886">
        <v>7073.328744809075</v>
      </c>
      <c r="I886">
        <v>1524</v>
      </c>
      <c r="J886">
        <v>1530</v>
      </c>
    </row>
    <row r="887" spans="1:10" x14ac:dyDescent="0.25">
      <c r="A887">
        <v>886</v>
      </c>
      <c r="B887" t="s">
        <v>893</v>
      </c>
      <c r="C887">
        <v>8731</v>
      </c>
      <c r="D887">
        <v>8738</v>
      </c>
      <c r="E887">
        <v>46</v>
      </c>
      <c r="F887">
        <v>8119.506458459945</v>
      </c>
      <c r="G887">
        <v>4.8717038750759638</v>
      </c>
      <c r="H887">
        <v>8070.5195339664524</v>
      </c>
      <c r="I887">
        <v>1524</v>
      </c>
      <c r="J887">
        <v>1531</v>
      </c>
    </row>
    <row r="888" spans="1:10" x14ac:dyDescent="0.25">
      <c r="A888">
        <v>887</v>
      </c>
      <c r="B888" t="s">
        <v>894</v>
      </c>
      <c r="C888">
        <v>8731</v>
      </c>
      <c r="D888">
        <v>8786</v>
      </c>
      <c r="E888">
        <v>47</v>
      </c>
      <c r="F888">
        <v>8339.8048659316664</v>
      </c>
      <c r="G888">
        <v>6.2874073354980267</v>
      </c>
      <c r="H888">
        <v>6754.7783596218633</v>
      </c>
      <c r="I888">
        <v>1524</v>
      </c>
      <c r="J888">
        <v>1631</v>
      </c>
    </row>
    <row r="889" spans="1:10" x14ac:dyDescent="0.25">
      <c r="A889">
        <v>888</v>
      </c>
      <c r="B889" t="s">
        <v>895</v>
      </c>
      <c r="C889">
        <v>8731</v>
      </c>
      <c r="D889">
        <v>8756</v>
      </c>
      <c r="E889">
        <v>48</v>
      </c>
      <c r="F889">
        <v>8366.6390209195724</v>
      </c>
      <c r="G889">
        <v>6.5550927108780153</v>
      </c>
      <c r="H889">
        <v>7066.5880545245182</v>
      </c>
      <c r="I889">
        <v>1524</v>
      </c>
      <c r="J889">
        <v>1557</v>
      </c>
    </row>
    <row r="890" spans="1:10" x14ac:dyDescent="0.25">
      <c r="A890">
        <v>889</v>
      </c>
      <c r="B890" t="s">
        <v>896</v>
      </c>
      <c r="C890">
        <v>8731</v>
      </c>
      <c r="D890">
        <v>8762</v>
      </c>
      <c r="E890">
        <v>49</v>
      </c>
      <c r="F890">
        <v>9052.7100297435682</v>
      </c>
      <c r="G890">
        <v>7.524764213149588</v>
      </c>
      <c r="H890">
        <v>7183.1309449651262</v>
      </c>
      <c r="I890">
        <v>1524</v>
      </c>
      <c r="J890">
        <v>1569</v>
      </c>
    </row>
    <row r="891" spans="1:10" x14ac:dyDescent="0.25">
      <c r="A891">
        <v>890</v>
      </c>
      <c r="B891" t="s">
        <v>897</v>
      </c>
      <c r="C891">
        <v>8731</v>
      </c>
      <c r="D891">
        <v>8739</v>
      </c>
      <c r="E891">
        <v>50</v>
      </c>
      <c r="F891">
        <v>9330.8360046260786</v>
      </c>
      <c r="G891">
        <v>5.7376312250123407</v>
      </c>
      <c r="H891">
        <v>8937.7974985528617</v>
      </c>
      <c r="I891">
        <v>1524</v>
      </c>
      <c r="J891">
        <v>1532</v>
      </c>
    </row>
    <row r="892" spans="1:10" x14ac:dyDescent="0.25">
      <c r="A892">
        <v>891</v>
      </c>
      <c r="B892" t="s">
        <v>898</v>
      </c>
      <c r="C892">
        <v>8731</v>
      </c>
      <c r="D892">
        <v>8757</v>
      </c>
      <c r="E892">
        <v>51</v>
      </c>
      <c r="F892">
        <v>10003.25576791518</v>
      </c>
      <c r="G892">
        <v>8.4531885031943723</v>
      </c>
      <c r="H892">
        <v>8246.7805182778302</v>
      </c>
      <c r="I892">
        <v>1524</v>
      </c>
      <c r="J892">
        <v>1564</v>
      </c>
    </row>
    <row r="893" spans="1:10" x14ac:dyDescent="0.25">
      <c r="A893">
        <v>892</v>
      </c>
      <c r="B893" t="s">
        <v>899</v>
      </c>
      <c r="C893">
        <v>8731</v>
      </c>
      <c r="D893">
        <v>8765</v>
      </c>
      <c r="E893">
        <v>52</v>
      </c>
      <c r="F893">
        <v>10040.488222737011</v>
      </c>
      <c r="G893">
        <v>8.4904209580162053</v>
      </c>
      <c r="H893">
        <v>7202.466368280081</v>
      </c>
      <c r="I893">
        <v>1524</v>
      </c>
      <c r="J893">
        <v>1580</v>
      </c>
    </row>
    <row r="894" spans="1:10" x14ac:dyDescent="0.25">
      <c r="A894">
        <v>893</v>
      </c>
      <c r="B894" t="s">
        <v>900</v>
      </c>
      <c r="C894">
        <v>8731</v>
      </c>
      <c r="D894">
        <v>8766</v>
      </c>
      <c r="E894">
        <v>53</v>
      </c>
      <c r="F894">
        <v>10603.464394034911</v>
      </c>
      <c r="G894">
        <v>9.0533971293140993</v>
      </c>
      <c r="H894">
        <v>7098.327943872534</v>
      </c>
      <c r="I894">
        <v>1524</v>
      </c>
      <c r="J894">
        <v>1581</v>
      </c>
    </row>
    <row r="895" spans="1:10" x14ac:dyDescent="0.25">
      <c r="A895">
        <v>894</v>
      </c>
      <c r="B895" t="s">
        <v>901</v>
      </c>
      <c r="C895">
        <v>8731</v>
      </c>
      <c r="D895">
        <v>8788</v>
      </c>
      <c r="E895">
        <v>54</v>
      </c>
      <c r="F895">
        <v>10663.653680452649</v>
      </c>
      <c r="G895">
        <v>8.5624937757474768</v>
      </c>
      <c r="H895">
        <v>7927.0411074121566</v>
      </c>
      <c r="I895">
        <v>1524</v>
      </c>
      <c r="J895">
        <v>1664</v>
      </c>
    </row>
    <row r="896" spans="1:10" x14ac:dyDescent="0.25">
      <c r="A896">
        <v>895</v>
      </c>
      <c r="B896" t="s">
        <v>902</v>
      </c>
      <c r="C896">
        <v>8731</v>
      </c>
      <c r="D896">
        <v>8787</v>
      </c>
      <c r="E896">
        <v>55</v>
      </c>
      <c r="F896">
        <v>10816.610404900881</v>
      </c>
      <c r="G896">
        <v>8.00242018817152</v>
      </c>
      <c r="H896">
        <v>8820.7115866616114</v>
      </c>
      <c r="I896">
        <v>1524</v>
      </c>
      <c r="J896">
        <v>1649</v>
      </c>
    </row>
    <row r="897" spans="1:10" x14ac:dyDescent="0.25">
      <c r="A897">
        <v>896</v>
      </c>
      <c r="B897" t="s">
        <v>903</v>
      </c>
      <c r="C897">
        <v>8731</v>
      </c>
      <c r="D897">
        <v>8780</v>
      </c>
      <c r="E897">
        <v>56</v>
      </c>
      <c r="F897">
        <v>11559.832795671069</v>
      </c>
      <c r="G897">
        <v>8.5167489363092663</v>
      </c>
      <c r="H897">
        <v>7789.1561235560685</v>
      </c>
      <c r="I897">
        <v>1524</v>
      </c>
      <c r="J897">
        <v>1613</v>
      </c>
    </row>
    <row r="898" spans="1:10" x14ac:dyDescent="0.25">
      <c r="A898">
        <v>897</v>
      </c>
      <c r="B898" t="s">
        <v>904</v>
      </c>
      <c r="C898">
        <v>8731</v>
      </c>
      <c r="D898">
        <v>8772</v>
      </c>
      <c r="E898">
        <v>57</v>
      </c>
      <c r="F898">
        <v>11714.240980287679</v>
      </c>
      <c r="G898">
        <v>9.4875615766705952</v>
      </c>
      <c r="H898">
        <v>7320.7366659313702</v>
      </c>
      <c r="I898">
        <v>1524</v>
      </c>
      <c r="J898">
        <v>1600</v>
      </c>
    </row>
    <row r="899" spans="1:10" x14ac:dyDescent="0.25">
      <c r="A899">
        <v>898</v>
      </c>
      <c r="B899" t="s">
        <v>905</v>
      </c>
      <c r="C899">
        <v>8731</v>
      </c>
      <c r="D899">
        <v>8764</v>
      </c>
      <c r="E899">
        <v>58</v>
      </c>
      <c r="F899">
        <v>11842.29070417788</v>
      </c>
      <c r="G899">
        <v>10.13167372544925</v>
      </c>
      <c r="H899">
        <v>8958.5109627665388</v>
      </c>
      <c r="I899">
        <v>1524</v>
      </c>
      <c r="J899">
        <v>1579</v>
      </c>
    </row>
    <row r="900" spans="1:10" x14ac:dyDescent="0.25">
      <c r="A900">
        <v>899</v>
      </c>
      <c r="B900" t="s">
        <v>906</v>
      </c>
      <c r="C900">
        <v>8731</v>
      </c>
      <c r="D900">
        <v>8785</v>
      </c>
      <c r="E900">
        <v>59</v>
      </c>
      <c r="F900">
        <v>12008.24735999091</v>
      </c>
      <c r="G900">
        <v>9.0057862680018026</v>
      </c>
      <c r="H900">
        <v>9436.9414092145598</v>
      </c>
      <c r="I900">
        <v>1524</v>
      </c>
      <c r="J900">
        <v>1630</v>
      </c>
    </row>
    <row r="901" spans="1:10" x14ac:dyDescent="0.25">
      <c r="A901">
        <v>900</v>
      </c>
      <c r="B901" t="s">
        <v>907</v>
      </c>
      <c r="C901">
        <v>8731</v>
      </c>
      <c r="D901">
        <v>8779</v>
      </c>
      <c r="E901">
        <v>60</v>
      </c>
      <c r="F901">
        <v>12114.555514128881</v>
      </c>
      <c r="G901">
        <v>8.701106150583497</v>
      </c>
      <c r="H901">
        <v>8957.4483980868681</v>
      </c>
      <c r="I901">
        <v>1524</v>
      </c>
      <c r="J901">
        <v>1612</v>
      </c>
    </row>
    <row r="902" spans="1:10" x14ac:dyDescent="0.25">
      <c r="A902">
        <v>901</v>
      </c>
      <c r="B902" t="s">
        <v>908</v>
      </c>
      <c r="C902">
        <v>8731</v>
      </c>
      <c r="D902">
        <v>8771</v>
      </c>
      <c r="E902">
        <v>61</v>
      </c>
      <c r="F902">
        <v>12446.055680727321</v>
      </c>
      <c r="G902">
        <v>10.27672522275804</v>
      </c>
      <c r="H902">
        <v>8067.6000016266717</v>
      </c>
      <c r="I902">
        <v>1524</v>
      </c>
      <c r="J902">
        <v>1599</v>
      </c>
    </row>
    <row r="903" spans="1:10" x14ac:dyDescent="0.25">
      <c r="A903">
        <v>902</v>
      </c>
      <c r="B903" t="s">
        <v>909</v>
      </c>
      <c r="C903">
        <v>8731</v>
      </c>
      <c r="D903">
        <v>8763</v>
      </c>
      <c r="E903">
        <v>62</v>
      </c>
      <c r="F903">
        <v>12626.84507812324</v>
      </c>
      <c r="G903">
        <v>11.194201902008571</v>
      </c>
      <c r="H903">
        <v>9742.7372155411176</v>
      </c>
      <c r="I903">
        <v>1524</v>
      </c>
      <c r="J903">
        <v>1578</v>
      </c>
    </row>
    <row r="904" spans="1:10" x14ac:dyDescent="0.25">
      <c r="A904">
        <v>903</v>
      </c>
      <c r="B904" t="s">
        <v>910</v>
      </c>
      <c r="C904">
        <v>8731</v>
      </c>
      <c r="D904">
        <v>8770</v>
      </c>
      <c r="E904">
        <v>63</v>
      </c>
      <c r="F904">
        <v>12829.935730384739</v>
      </c>
      <c r="G904">
        <v>10.724260741173371</v>
      </c>
      <c r="H904">
        <v>9195.7748786163629</v>
      </c>
      <c r="I904">
        <v>1524</v>
      </c>
      <c r="J904">
        <v>1598</v>
      </c>
    </row>
    <row r="905" spans="1:10" x14ac:dyDescent="0.25">
      <c r="A905">
        <v>904</v>
      </c>
      <c r="B905" t="s">
        <v>911</v>
      </c>
      <c r="C905">
        <v>8731</v>
      </c>
      <c r="D905">
        <v>8769</v>
      </c>
      <c r="E905">
        <v>64</v>
      </c>
      <c r="F905">
        <v>13419.73442056662</v>
      </c>
      <c r="G905">
        <v>11.67394435196478</v>
      </c>
      <c r="H905">
        <v>9491.8579301415903</v>
      </c>
      <c r="I905">
        <v>1524</v>
      </c>
      <c r="J905">
        <v>1597</v>
      </c>
    </row>
    <row r="906" spans="1:10" x14ac:dyDescent="0.25">
      <c r="A906">
        <v>905</v>
      </c>
      <c r="B906" t="s">
        <v>912</v>
      </c>
      <c r="C906">
        <v>8731</v>
      </c>
      <c r="D906">
        <v>8719</v>
      </c>
      <c r="E906">
        <v>65</v>
      </c>
      <c r="F906">
        <v>13806.17893845917</v>
      </c>
      <c r="G906">
        <v>11.69754203981323</v>
      </c>
      <c r="H906">
        <v>10328.760726790089</v>
      </c>
      <c r="I906">
        <v>1524</v>
      </c>
      <c r="J906">
        <v>0</v>
      </c>
    </row>
    <row r="907" spans="1:10" x14ac:dyDescent="0.25">
      <c r="A907">
        <v>906</v>
      </c>
      <c r="B907" t="s">
        <v>913</v>
      </c>
      <c r="C907">
        <v>8731</v>
      </c>
      <c r="D907">
        <v>8778</v>
      </c>
      <c r="E907">
        <v>66</v>
      </c>
      <c r="F907">
        <v>14168.7918445085</v>
      </c>
      <c r="G907">
        <v>10.626194631389991</v>
      </c>
      <c r="H907">
        <v>10910.491046520759</v>
      </c>
      <c r="I907">
        <v>1524</v>
      </c>
      <c r="J907">
        <v>1611</v>
      </c>
    </row>
    <row r="908" spans="1:10" x14ac:dyDescent="0.25">
      <c r="A908">
        <v>907</v>
      </c>
      <c r="B908" t="s">
        <v>914</v>
      </c>
      <c r="C908">
        <v>8731</v>
      </c>
      <c r="D908">
        <v>8777</v>
      </c>
      <c r="E908">
        <v>67</v>
      </c>
      <c r="F908">
        <v>15214.86075422551</v>
      </c>
      <c r="G908">
        <v>14.163688759598269</v>
      </c>
      <c r="H908">
        <v>12294.552945783489</v>
      </c>
      <c r="I908">
        <v>1524</v>
      </c>
      <c r="J908">
        <v>1610</v>
      </c>
    </row>
    <row r="909" spans="1:10" x14ac:dyDescent="0.25">
      <c r="A909">
        <v>908</v>
      </c>
      <c r="B909" t="s">
        <v>915</v>
      </c>
      <c r="C909">
        <v>8731</v>
      </c>
      <c r="D909">
        <v>8784</v>
      </c>
      <c r="E909">
        <v>68</v>
      </c>
      <c r="F909">
        <v>15215.36481674481</v>
      </c>
      <c r="G909">
        <v>11.50914585886181</v>
      </c>
      <c r="H909">
        <v>11751.51117190637</v>
      </c>
      <c r="I909">
        <v>1524</v>
      </c>
      <c r="J909">
        <v>1629</v>
      </c>
    </row>
    <row r="910" spans="1:10" x14ac:dyDescent="0.25">
      <c r="A910">
        <v>909</v>
      </c>
      <c r="B910" t="s">
        <v>916</v>
      </c>
      <c r="C910">
        <v>8731</v>
      </c>
      <c r="D910">
        <v>8776</v>
      </c>
      <c r="E910">
        <v>69</v>
      </c>
      <c r="F910">
        <v>15470.43011909185</v>
      </c>
      <c r="G910">
        <v>14.41925812446461</v>
      </c>
      <c r="H910">
        <v>12818.98305300545</v>
      </c>
      <c r="I910">
        <v>1524</v>
      </c>
      <c r="J910">
        <v>1609</v>
      </c>
    </row>
    <row r="911" spans="1:10" x14ac:dyDescent="0.25">
      <c r="A911">
        <v>910</v>
      </c>
      <c r="B911" t="s">
        <v>917</v>
      </c>
      <c r="C911">
        <v>8731</v>
      </c>
      <c r="D911">
        <v>8783</v>
      </c>
      <c r="E911">
        <v>70</v>
      </c>
      <c r="F911">
        <v>16139.825990302819</v>
      </c>
      <c r="G911">
        <v>15.066693996414021</v>
      </c>
      <c r="H911">
        <v>12270.580665381451</v>
      </c>
      <c r="I911">
        <v>1524</v>
      </c>
      <c r="J911">
        <v>1628</v>
      </c>
    </row>
    <row r="912" spans="1:10" x14ac:dyDescent="0.25">
      <c r="A912">
        <v>911</v>
      </c>
      <c r="B912" t="s">
        <v>918</v>
      </c>
      <c r="C912">
        <v>8732</v>
      </c>
      <c r="D912">
        <v>8732</v>
      </c>
      <c r="E912">
        <v>1</v>
      </c>
      <c r="F912">
        <v>0</v>
      </c>
      <c r="G912">
        <v>0</v>
      </c>
      <c r="H912">
        <v>0</v>
      </c>
      <c r="I912">
        <v>1525</v>
      </c>
      <c r="J912">
        <v>1525</v>
      </c>
    </row>
    <row r="913" spans="1:10" x14ac:dyDescent="0.25">
      <c r="A913">
        <v>912</v>
      </c>
      <c r="B913" t="s">
        <v>919</v>
      </c>
      <c r="C913">
        <v>8732</v>
      </c>
      <c r="D913">
        <v>8726</v>
      </c>
      <c r="E913">
        <v>2</v>
      </c>
      <c r="F913">
        <v>870.53477449748129</v>
      </c>
      <c r="G913">
        <v>0.87053477449748051</v>
      </c>
      <c r="H913">
        <v>798.06105563613016</v>
      </c>
      <c r="I913">
        <v>1525</v>
      </c>
      <c r="J913">
        <v>1510</v>
      </c>
    </row>
    <row r="914" spans="1:10" x14ac:dyDescent="0.25">
      <c r="A914">
        <v>913</v>
      </c>
      <c r="B914" t="s">
        <v>920</v>
      </c>
      <c r="C914">
        <v>8732</v>
      </c>
      <c r="D914">
        <v>8725</v>
      </c>
      <c r="E914">
        <v>3</v>
      </c>
      <c r="F914">
        <v>1031.206536433903</v>
      </c>
      <c r="G914">
        <v>1.031206536433902</v>
      </c>
      <c r="H914">
        <v>957.89009571319798</v>
      </c>
      <c r="I914">
        <v>1525</v>
      </c>
      <c r="J914">
        <v>1509</v>
      </c>
    </row>
    <row r="915" spans="1:10" x14ac:dyDescent="0.25">
      <c r="A915">
        <v>914</v>
      </c>
      <c r="B915" t="s">
        <v>921</v>
      </c>
      <c r="C915">
        <v>8732</v>
      </c>
      <c r="D915">
        <v>8724</v>
      </c>
      <c r="E915">
        <v>4</v>
      </c>
      <c r="F915">
        <v>1172.3352670255899</v>
      </c>
      <c r="G915">
        <v>1.172335267025592</v>
      </c>
      <c r="H915">
        <v>1116.581261771546</v>
      </c>
      <c r="I915">
        <v>1525</v>
      </c>
      <c r="J915">
        <v>1508</v>
      </c>
    </row>
    <row r="916" spans="1:10" x14ac:dyDescent="0.25">
      <c r="A916">
        <v>915</v>
      </c>
      <c r="B916" t="s">
        <v>922</v>
      </c>
      <c r="C916">
        <v>8732</v>
      </c>
      <c r="D916">
        <v>8723</v>
      </c>
      <c r="E916">
        <v>5</v>
      </c>
      <c r="F916">
        <v>1332.3637320879261</v>
      </c>
      <c r="G916">
        <v>1.332363732087928</v>
      </c>
      <c r="H916">
        <v>1276.3187072778519</v>
      </c>
      <c r="I916">
        <v>1525</v>
      </c>
      <c r="J916">
        <v>1507</v>
      </c>
    </row>
    <row r="917" spans="1:10" x14ac:dyDescent="0.25">
      <c r="A917">
        <v>916</v>
      </c>
      <c r="B917" t="s">
        <v>923</v>
      </c>
      <c r="C917">
        <v>8732</v>
      </c>
      <c r="D917">
        <v>8744</v>
      </c>
      <c r="E917">
        <v>6</v>
      </c>
      <c r="F917">
        <v>1338.3310132177071</v>
      </c>
      <c r="G917">
        <v>1.266266254143269</v>
      </c>
      <c r="H917">
        <v>1179.9664402227299</v>
      </c>
      <c r="I917">
        <v>1525</v>
      </c>
      <c r="J917">
        <v>1541</v>
      </c>
    </row>
    <row r="918" spans="1:10" x14ac:dyDescent="0.25">
      <c r="A918">
        <v>917</v>
      </c>
      <c r="B918" t="s">
        <v>924</v>
      </c>
      <c r="C918">
        <v>8732</v>
      </c>
      <c r="D918">
        <v>8743</v>
      </c>
      <c r="E918">
        <v>7</v>
      </c>
      <c r="F918">
        <v>1976.5101380572739</v>
      </c>
      <c r="G918">
        <v>1.649173729047009</v>
      </c>
      <c r="H918">
        <v>1018.488837057439</v>
      </c>
      <c r="I918">
        <v>1525</v>
      </c>
      <c r="J918">
        <v>1540</v>
      </c>
    </row>
    <row r="919" spans="1:10" x14ac:dyDescent="0.25">
      <c r="A919">
        <v>918</v>
      </c>
      <c r="B919" t="s">
        <v>925</v>
      </c>
      <c r="C919">
        <v>8732</v>
      </c>
      <c r="D919">
        <v>8722</v>
      </c>
      <c r="E919">
        <v>8</v>
      </c>
      <c r="F919">
        <v>2036.922290990085</v>
      </c>
      <c r="G919">
        <v>2.0369222909900842</v>
      </c>
      <c r="H919">
        <v>1961.623027022004</v>
      </c>
      <c r="I919">
        <v>1525</v>
      </c>
      <c r="J919">
        <v>1493</v>
      </c>
    </row>
    <row r="920" spans="1:10" x14ac:dyDescent="0.25">
      <c r="A920">
        <v>919</v>
      </c>
      <c r="B920" t="s">
        <v>926</v>
      </c>
      <c r="C920">
        <v>8732</v>
      </c>
      <c r="D920">
        <v>8721</v>
      </c>
      <c r="E920">
        <v>9</v>
      </c>
      <c r="F920">
        <v>2101.7168529000969</v>
      </c>
      <c r="G920">
        <v>2.101716852900096</v>
      </c>
      <c r="H920">
        <v>2026.367384062798</v>
      </c>
      <c r="I920">
        <v>1525</v>
      </c>
      <c r="J920">
        <v>1492</v>
      </c>
    </row>
    <row r="921" spans="1:10" x14ac:dyDescent="0.25">
      <c r="A921">
        <v>920</v>
      </c>
      <c r="B921" t="s">
        <v>927</v>
      </c>
      <c r="C921">
        <v>8732</v>
      </c>
      <c r="D921">
        <v>8752</v>
      </c>
      <c r="E921">
        <v>10</v>
      </c>
      <c r="F921">
        <v>2290.7559436363099</v>
      </c>
      <c r="G921">
        <v>2.2907559436363112</v>
      </c>
      <c r="H921">
        <v>2027.9312564377949</v>
      </c>
      <c r="I921">
        <v>1525</v>
      </c>
      <c r="J921">
        <v>1553</v>
      </c>
    </row>
    <row r="922" spans="1:10" x14ac:dyDescent="0.25">
      <c r="A922">
        <v>921</v>
      </c>
      <c r="B922" t="s">
        <v>928</v>
      </c>
      <c r="C922">
        <v>8732</v>
      </c>
      <c r="D922">
        <v>8720</v>
      </c>
      <c r="E922">
        <v>11</v>
      </c>
      <c r="F922">
        <v>2358.2385472534761</v>
      </c>
      <c r="G922">
        <v>2.3582385472534808</v>
      </c>
      <c r="H922">
        <v>2179.665165593276</v>
      </c>
      <c r="I922">
        <v>1525</v>
      </c>
      <c r="J922">
        <v>1491</v>
      </c>
    </row>
    <row r="923" spans="1:10" x14ac:dyDescent="0.25">
      <c r="A923">
        <v>922</v>
      </c>
      <c r="B923" t="s">
        <v>929</v>
      </c>
      <c r="C923">
        <v>8732</v>
      </c>
      <c r="D923">
        <v>8733</v>
      </c>
      <c r="E923">
        <v>12</v>
      </c>
      <c r="F923">
        <v>2402.054192135728</v>
      </c>
      <c r="G923">
        <v>1.904500161494082</v>
      </c>
      <c r="H923">
        <v>1979.325838472711</v>
      </c>
      <c r="I923">
        <v>1525</v>
      </c>
      <c r="J923">
        <v>1526</v>
      </c>
    </row>
    <row r="924" spans="1:10" x14ac:dyDescent="0.25">
      <c r="A924">
        <v>923</v>
      </c>
      <c r="B924" t="s">
        <v>930</v>
      </c>
      <c r="C924">
        <v>8732</v>
      </c>
      <c r="D924">
        <v>8731</v>
      </c>
      <c r="E924">
        <v>13</v>
      </c>
      <c r="F924">
        <v>2857.1895127374169</v>
      </c>
      <c r="G924">
        <v>2.177581353855095</v>
      </c>
      <c r="H924">
        <v>1575.399294976904</v>
      </c>
      <c r="I924">
        <v>1525</v>
      </c>
      <c r="J924">
        <v>1524</v>
      </c>
    </row>
    <row r="925" spans="1:10" x14ac:dyDescent="0.25">
      <c r="A925">
        <v>924</v>
      </c>
      <c r="B925" t="s">
        <v>931</v>
      </c>
      <c r="C925">
        <v>8732</v>
      </c>
      <c r="D925">
        <v>8751</v>
      </c>
      <c r="E925">
        <v>14</v>
      </c>
      <c r="F925">
        <v>2934.9298657467202</v>
      </c>
      <c r="G925">
        <v>2.6610962040306441</v>
      </c>
      <c r="H925">
        <v>1947.1735906468641</v>
      </c>
      <c r="I925">
        <v>1525</v>
      </c>
      <c r="J925">
        <v>1552</v>
      </c>
    </row>
    <row r="926" spans="1:10" x14ac:dyDescent="0.25">
      <c r="A926">
        <v>925</v>
      </c>
      <c r="B926" t="s">
        <v>932</v>
      </c>
      <c r="C926">
        <v>8732</v>
      </c>
      <c r="D926">
        <v>8742</v>
      </c>
      <c r="E926">
        <v>15</v>
      </c>
      <c r="F926">
        <v>2971.0433465478118</v>
      </c>
      <c r="G926">
        <v>2.2458936541413319</v>
      </c>
      <c r="H926">
        <v>1673.368357964396</v>
      </c>
      <c r="I926">
        <v>1525</v>
      </c>
      <c r="J926">
        <v>1539</v>
      </c>
    </row>
    <row r="927" spans="1:10" x14ac:dyDescent="0.25">
      <c r="A927">
        <v>926</v>
      </c>
      <c r="B927" t="s">
        <v>933</v>
      </c>
      <c r="C927">
        <v>8732</v>
      </c>
      <c r="D927">
        <v>8745</v>
      </c>
      <c r="E927">
        <v>16</v>
      </c>
      <c r="F927">
        <v>3353.487156440206</v>
      </c>
      <c r="G927">
        <v>2.4804317723942031</v>
      </c>
      <c r="H927">
        <v>2783.931829110561</v>
      </c>
      <c r="I927">
        <v>1525</v>
      </c>
      <c r="J927">
        <v>1542</v>
      </c>
    </row>
    <row r="928" spans="1:10" x14ac:dyDescent="0.25">
      <c r="A928">
        <v>927</v>
      </c>
      <c r="B928" t="s">
        <v>934</v>
      </c>
      <c r="C928">
        <v>8732</v>
      </c>
      <c r="D928">
        <v>8734</v>
      </c>
      <c r="E928">
        <v>17</v>
      </c>
      <c r="F928">
        <v>3550.2925710601949</v>
      </c>
      <c r="G928">
        <v>2.5934431888487608</v>
      </c>
      <c r="H928">
        <v>2959.392599591029</v>
      </c>
      <c r="I928">
        <v>1525</v>
      </c>
      <c r="J928">
        <v>1527</v>
      </c>
    </row>
    <row r="929" spans="1:10" x14ac:dyDescent="0.25">
      <c r="A929">
        <v>928</v>
      </c>
      <c r="B929" t="s">
        <v>935</v>
      </c>
      <c r="C929">
        <v>8732</v>
      </c>
      <c r="D929">
        <v>8727</v>
      </c>
      <c r="E929">
        <v>18</v>
      </c>
      <c r="F929">
        <v>3701.022076363141</v>
      </c>
      <c r="G929">
        <v>2.6838808920305288</v>
      </c>
      <c r="H929">
        <v>3092.8509257873511</v>
      </c>
      <c r="I929">
        <v>1525</v>
      </c>
      <c r="J929">
        <v>1511</v>
      </c>
    </row>
    <row r="930" spans="1:10" x14ac:dyDescent="0.25">
      <c r="A930">
        <v>929</v>
      </c>
      <c r="B930" t="s">
        <v>936</v>
      </c>
      <c r="C930">
        <v>8732</v>
      </c>
      <c r="D930">
        <v>8750</v>
      </c>
      <c r="E930">
        <v>19</v>
      </c>
      <c r="F930">
        <v>4221.6997346281523</v>
      </c>
      <c r="G930">
        <v>3.6880092684131118</v>
      </c>
      <c r="H930">
        <v>2492.480690884749</v>
      </c>
      <c r="I930">
        <v>1525</v>
      </c>
      <c r="J930">
        <v>1551</v>
      </c>
    </row>
    <row r="931" spans="1:10" x14ac:dyDescent="0.25">
      <c r="A931">
        <v>930</v>
      </c>
      <c r="B931" t="s">
        <v>937</v>
      </c>
      <c r="C931">
        <v>8732</v>
      </c>
      <c r="D931">
        <v>8753</v>
      </c>
      <c r="E931">
        <v>20</v>
      </c>
      <c r="F931">
        <v>4306.9564650938046</v>
      </c>
      <c r="G931">
        <v>4.3069564650938057</v>
      </c>
      <c r="H931">
        <v>3295.0742108392978</v>
      </c>
      <c r="I931">
        <v>1525</v>
      </c>
      <c r="J931">
        <v>1554</v>
      </c>
    </row>
    <row r="932" spans="1:10" x14ac:dyDescent="0.25">
      <c r="A932">
        <v>931</v>
      </c>
      <c r="B932" t="s">
        <v>938</v>
      </c>
      <c r="C932">
        <v>8732</v>
      </c>
      <c r="D932">
        <v>8735</v>
      </c>
      <c r="E932">
        <v>21</v>
      </c>
      <c r="F932">
        <v>4417.9226783596359</v>
      </c>
      <c r="G932">
        <v>3.114021253228425</v>
      </c>
      <c r="H932">
        <v>3761.709323871607</v>
      </c>
      <c r="I932">
        <v>1525</v>
      </c>
      <c r="J932">
        <v>1528</v>
      </c>
    </row>
    <row r="933" spans="1:10" x14ac:dyDescent="0.25">
      <c r="A933">
        <v>932</v>
      </c>
      <c r="B933" t="s">
        <v>939</v>
      </c>
      <c r="C933">
        <v>8732</v>
      </c>
      <c r="D933">
        <v>8728</v>
      </c>
      <c r="E933">
        <v>22</v>
      </c>
      <c r="F933">
        <v>4483.4577582847542</v>
      </c>
      <c r="G933">
        <v>3.1533423011834949</v>
      </c>
      <c r="H933">
        <v>3825.1442821311398</v>
      </c>
      <c r="I933">
        <v>1525</v>
      </c>
      <c r="J933">
        <v>1512</v>
      </c>
    </row>
    <row r="934" spans="1:10" x14ac:dyDescent="0.25">
      <c r="A934">
        <v>933</v>
      </c>
      <c r="B934" t="s">
        <v>940</v>
      </c>
      <c r="C934">
        <v>8732</v>
      </c>
      <c r="D934">
        <v>8754</v>
      </c>
      <c r="E934">
        <v>23</v>
      </c>
      <c r="F934">
        <v>4708.1284516052683</v>
      </c>
      <c r="G934">
        <v>4.7081284516052682</v>
      </c>
      <c r="H934">
        <v>3591.7018737014801</v>
      </c>
      <c r="I934">
        <v>1525</v>
      </c>
      <c r="J934">
        <v>1555</v>
      </c>
    </row>
    <row r="935" spans="1:10" x14ac:dyDescent="0.25">
      <c r="A935">
        <v>934</v>
      </c>
      <c r="B935" t="s">
        <v>941</v>
      </c>
      <c r="C935">
        <v>8732</v>
      </c>
      <c r="D935">
        <v>8746</v>
      </c>
      <c r="E935">
        <v>24</v>
      </c>
      <c r="F935">
        <v>4825.3499037012571</v>
      </c>
      <c r="G935">
        <v>4.0670196765488349</v>
      </c>
      <c r="H935">
        <v>3812.9295038611981</v>
      </c>
      <c r="I935">
        <v>1525</v>
      </c>
      <c r="J935">
        <v>1543</v>
      </c>
    </row>
    <row r="936" spans="1:10" x14ac:dyDescent="0.25">
      <c r="A936">
        <v>935</v>
      </c>
      <c r="B936" t="s">
        <v>942</v>
      </c>
      <c r="C936">
        <v>8732</v>
      </c>
      <c r="D936">
        <v>8760</v>
      </c>
      <c r="E936">
        <v>25</v>
      </c>
      <c r="F936">
        <v>4827.7821026884558</v>
      </c>
      <c r="G936">
        <v>4.2955779832831631</v>
      </c>
      <c r="H936">
        <v>3187.9922606696441</v>
      </c>
      <c r="I936">
        <v>1525</v>
      </c>
      <c r="J936">
        <v>1567</v>
      </c>
    </row>
    <row r="937" spans="1:10" x14ac:dyDescent="0.25">
      <c r="A937">
        <v>936</v>
      </c>
      <c r="B937" t="s">
        <v>943</v>
      </c>
      <c r="C937">
        <v>8732</v>
      </c>
      <c r="D937">
        <v>8741</v>
      </c>
      <c r="E937">
        <v>26</v>
      </c>
      <c r="F937">
        <v>5286.1385824201434</v>
      </c>
      <c r="G937">
        <v>3.877793267595937</v>
      </c>
      <c r="H937">
        <v>3448.3519094894491</v>
      </c>
      <c r="I937">
        <v>1525</v>
      </c>
      <c r="J937">
        <v>1538</v>
      </c>
    </row>
    <row r="938" spans="1:10" x14ac:dyDescent="0.25">
      <c r="A938">
        <v>937</v>
      </c>
      <c r="B938" t="s">
        <v>944</v>
      </c>
      <c r="C938">
        <v>8732</v>
      </c>
      <c r="D938">
        <v>8736</v>
      </c>
      <c r="E938">
        <v>27</v>
      </c>
      <c r="F938">
        <v>5295.0823730543098</v>
      </c>
      <c r="G938">
        <v>3.6403170700452292</v>
      </c>
      <c r="H938">
        <v>4626.5075080224951</v>
      </c>
      <c r="I938">
        <v>1525</v>
      </c>
      <c r="J938">
        <v>1529</v>
      </c>
    </row>
    <row r="939" spans="1:10" x14ac:dyDescent="0.25">
      <c r="A939">
        <v>938</v>
      </c>
      <c r="B939" t="s">
        <v>945</v>
      </c>
      <c r="C939">
        <v>8732</v>
      </c>
      <c r="D939">
        <v>8747</v>
      </c>
      <c r="E939">
        <v>28</v>
      </c>
      <c r="F939">
        <v>5390.5317619276721</v>
      </c>
      <c r="G939">
        <v>3.702658535686683</v>
      </c>
      <c r="H939">
        <v>4715.4569351876326</v>
      </c>
      <c r="I939">
        <v>1525</v>
      </c>
      <c r="J939">
        <v>1544</v>
      </c>
    </row>
    <row r="940" spans="1:10" x14ac:dyDescent="0.25">
      <c r="A940">
        <v>939</v>
      </c>
      <c r="B940" t="s">
        <v>946</v>
      </c>
      <c r="C940">
        <v>8732</v>
      </c>
      <c r="D940">
        <v>8729</v>
      </c>
      <c r="E940">
        <v>29</v>
      </c>
      <c r="F940">
        <v>5417.4871106131986</v>
      </c>
      <c r="G940">
        <v>4.0111756879667011</v>
      </c>
      <c r="H940">
        <v>2989.461824091788</v>
      </c>
      <c r="I940">
        <v>1525</v>
      </c>
      <c r="J940">
        <v>1522</v>
      </c>
    </row>
    <row r="941" spans="1:10" x14ac:dyDescent="0.25">
      <c r="A941">
        <v>940</v>
      </c>
      <c r="B941" t="s">
        <v>947</v>
      </c>
      <c r="C941">
        <v>8732</v>
      </c>
      <c r="D941">
        <v>8768</v>
      </c>
      <c r="E941">
        <v>30</v>
      </c>
      <c r="F941">
        <v>5499.9393661645263</v>
      </c>
      <c r="G941">
        <v>5.2802531769198273</v>
      </c>
      <c r="H941">
        <v>4754.8970684492551</v>
      </c>
      <c r="I941">
        <v>1525</v>
      </c>
      <c r="J941">
        <v>1583</v>
      </c>
    </row>
    <row r="942" spans="1:10" x14ac:dyDescent="0.25">
      <c r="A942">
        <v>941</v>
      </c>
      <c r="B942" t="s">
        <v>948</v>
      </c>
      <c r="C942">
        <v>8732</v>
      </c>
      <c r="D942">
        <v>8749</v>
      </c>
      <c r="E942">
        <v>31</v>
      </c>
      <c r="F942">
        <v>5700.0484292867804</v>
      </c>
      <c r="G942">
        <v>4.4964975123872097</v>
      </c>
      <c r="H942">
        <v>3900.9724753114378</v>
      </c>
      <c r="I942">
        <v>1525</v>
      </c>
      <c r="J942">
        <v>1550</v>
      </c>
    </row>
    <row r="943" spans="1:10" x14ac:dyDescent="0.25">
      <c r="A943">
        <v>942</v>
      </c>
      <c r="B943" t="s">
        <v>949</v>
      </c>
      <c r="C943">
        <v>8732</v>
      </c>
      <c r="D943">
        <v>8730</v>
      </c>
      <c r="E943">
        <v>32</v>
      </c>
      <c r="F943">
        <v>5702.6121346454556</v>
      </c>
      <c r="G943">
        <v>4.296300711998958</v>
      </c>
      <c r="H943">
        <v>2706.205298307968</v>
      </c>
      <c r="I943">
        <v>1525</v>
      </c>
      <c r="J943">
        <v>1523</v>
      </c>
    </row>
    <row r="944" spans="1:10" x14ac:dyDescent="0.25">
      <c r="A944">
        <v>943</v>
      </c>
      <c r="B944" t="s">
        <v>950</v>
      </c>
      <c r="C944">
        <v>8732</v>
      </c>
      <c r="D944">
        <v>8761</v>
      </c>
      <c r="E944">
        <v>33</v>
      </c>
      <c r="F944">
        <v>5869.5458484631972</v>
      </c>
      <c r="G944">
        <v>5.8695458484631908</v>
      </c>
      <c r="H944">
        <v>4563.053484547323</v>
      </c>
      <c r="I944">
        <v>1525</v>
      </c>
      <c r="J944">
        <v>1568</v>
      </c>
    </row>
    <row r="945" spans="1:10" x14ac:dyDescent="0.25">
      <c r="A945">
        <v>944</v>
      </c>
      <c r="B945" t="s">
        <v>951</v>
      </c>
      <c r="C945">
        <v>8732</v>
      </c>
      <c r="D945">
        <v>8759</v>
      </c>
      <c r="E945">
        <v>34</v>
      </c>
      <c r="F945">
        <v>6350.1653220243734</v>
      </c>
      <c r="G945">
        <v>5.376505682091488</v>
      </c>
      <c r="H945">
        <v>4279.9922520489117</v>
      </c>
      <c r="I945">
        <v>1525</v>
      </c>
      <c r="J945">
        <v>1566</v>
      </c>
    </row>
    <row r="946" spans="1:10" x14ac:dyDescent="0.25">
      <c r="A946">
        <v>945</v>
      </c>
      <c r="B946" t="s">
        <v>952</v>
      </c>
      <c r="C946">
        <v>8732</v>
      </c>
      <c r="D946">
        <v>8748</v>
      </c>
      <c r="E946">
        <v>35</v>
      </c>
      <c r="F946">
        <v>6355.0171432342922</v>
      </c>
      <c r="G946">
        <v>4.2813497644706544</v>
      </c>
      <c r="H946">
        <v>5670.1045081426792</v>
      </c>
      <c r="I946">
        <v>1525</v>
      </c>
      <c r="J946">
        <v>1545</v>
      </c>
    </row>
    <row r="947" spans="1:10" x14ac:dyDescent="0.25">
      <c r="A947">
        <v>946</v>
      </c>
      <c r="B947" t="s">
        <v>953</v>
      </c>
      <c r="C947">
        <v>8732</v>
      </c>
      <c r="D947">
        <v>8755</v>
      </c>
      <c r="E947">
        <v>36</v>
      </c>
      <c r="F947">
        <v>6507.0502631313366</v>
      </c>
      <c r="G947">
        <v>5.3333975560616649</v>
      </c>
      <c r="H947">
        <v>4976.6415449814967</v>
      </c>
      <c r="I947">
        <v>1525</v>
      </c>
      <c r="J947">
        <v>1556</v>
      </c>
    </row>
    <row r="948" spans="1:10" x14ac:dyDescent="0.25">
      <c r="A948">
        <v>947</v>
      </c>
      <c r="B948" t="s">
        <v>954</v>
      </c>
      <c r="C948">
        <v>8732</v>
      </c>
      <c r="D948">
        <v>8775</v>
      </c>
      <c r="E948">
        <v>37</v>
      </c>
      <c r="F948">
        <v>6515.4878906665972</v>
      </c>
      <c r="G948">
        <v>6.1678050009505414</v>
      </c>
      <c r="H948">
        <v>4976.8273209956587</v>
      </c>
      <c r="I948">
        <v>1525</v>
      </c>
      <c r="J948">
        <v>1603</v>
      </c>
    </row>
    <row r="949" spans="1:10" x14ac:dyDescent="0.25">
      <c r="A949">
        <v>948</v>
      </c>
      <c r="B949" t="s">
        <v>955</v>
      </c>
      <c r="C949">
        <v>8732</v>
      </c>
      <c r="D949">
        <v>8767</v>
      </c>
      <c r="E949">
        <v>38</v>
      </c>
      <c r="F949">
        <v>6648.804562357428</v>
      </c>
      <c r="G949">
        <v>5.5273848563554813</v>
      </c>
      <c r="H949">
        <v>5223.3162934191278</v>
      </c>
      <c r="I949">
        <v>1525</v>
      </c>
      <c r="J949">
        <v>1582</v>
      </c>
    </row>
    <row r="950" spans="1:10" x14ac:dyDescent="0.25">
      <c r="A950">
        <v>949</v>
      </c>
      <c r="B950" t="s">
        <v>956</v>
      </c>
      <c r="C950">
        <v>8732</v>
      </c>
      <c r="D950">
        <v>8737</v>
      </c>
      <c r="E950">
        <v>39</v>
      </c>
      <c r="F950">
        <v>7451.0061920402404</v>
      </c>
      <c r="G950">
        <v>5.2580358449148301</v>
      </c>
      <c r="H950">
        <v>5755.2675729576886</v>
      </c>
      <c r="I950">
        <v>1525</v>
      </c>
      <c r="J950">
        <v>1530</v>
      </c>
    </row>
    <row r="951" spans="1:10" x14ac:dyDescent="0.25">
      <c r="A951">
        <v>950</v>
      </c>
      <c r="B951" t="s">
        <v>957</v>
      </c>
      <c r="C951">
        <v>8732</v>
      </c>
      <c r="D951">
        <v>8758</v>
      </c>
      <c r="E951">
        <v>40</v>
      </c>
      <c r="F951">
        <v>7512.9291584260482</v>
      </c>
      <c r="G951">
        <v>5.9274342503529951</v>
      </c>
      <c r="H951">
        <v>5369.4091360119464</v>
      </c>
      <c r="I951">
        <v>1525</v>
      </c>
      <c r="J951">
        <v>1565</v>
      </c>
    </row>
    <row r="952" spans="1:10" x14ac:dyDescent="0.25">
      <c r="A952">
        <v>951</v>
      </c>
      <c r="B952" t="s">
        <v>958</v>
      </c>
      <c r="C952">
        <v>8732</v>
      </c>
      <c r="D952">
        <v>8738</v>
      </c>
      <c r="E952">
        <v>41</v>
      </c>
      <c r="F952">
        <v>7578.6551767857554</v>
      </c>
      <c r="G952">
        <v>5.0104607522840956</v>
      </c>
      <c r="H952">
        <v>6832.401224374973</v>
      </c>
      <c r="I952">
        <v>1525</v>
      </c>
      <c r="J952">
        <v>1531</v>
      </c>
    </row>
    <row r="953" spans="1:10" x14ac:dyDescent="0.25">
      <c r="A953">
        <v>952</v>
      </c>
      <c r="B953" t="s">
        <v>959</v>
      </c>
      <c r="C953">
        <v>8732</v>
      </c>
      <c r="D953">
        <v>8756</v>
      </c>
      <c r="E953">
        <v>42</v>
      </c>
      <c r="F953">
        <v>7825.787739245382</v>
      </c>
      <c r="G953">
        <v>6.6938495880861471</v>
      </c>
      <c r="H953">
        <v>6074.0004556176073</v>
      </c>
      <c r="I953">
        <v>1525</v>
      </c>
      <c r="J953">
        <v>1557</v>
      </c>
    </row>
    <row r="954" spans="1:10" x14ac:dyDescent="0.25">
      <c r="A954">
        <v>953</v>
      </c>
      <c r="B954" t="s">
        <v>960</v>
      </c>
      <c r="C954">
        <v>8732</v>
      </c>
      <c r="D954">
        <v>8774</v>
      </c>
      <c r="E954">
        <v>43</v>
      </c>
      <c r="F954">
        <v>8097.8871396678078</v>
      </c>
      <c r="G954">
        <v>6.5270973276663824</v>
      </c>
      <c r="H954">
        <v>6232.9631371924424</v>
      </c>
      <c r="I954">
        <v>1525</v>
      </c>
      <c r="J954">
        <v>1602</v>
      </c>
    </row>
    <row r="955" spans="1:10" x14ac:dyDescent="0.25">
      <c r="A955">
        <v>954</v>
      </c>
      <c r="B955" t="s">
        <v>961</v>
      </c>
      <c r="C955">
        <v>8732</v>
      </c>
      <c r="D955">
        <v>8762</v>
      </c>
      <c r="E955">
        <v>44</v>
      </c>
      <c r="F955">
        <v>8511.8587480693768</v>
      </c>
      <c r="G955">
        <v>7.6635210903577207</v>
      </c>
      <c r="H955">
        <v>6399.9764355933949</v>
      </c>
      <c r="I955">
        <v>1525</v>
      </c>
      <c r="J955">
        <v>1569</v>
      </c>
    </row>
    <row r="956" spans="1:10" x14ac:dyDescent="0.25">
      <c r="A956">
        <v>955</v>
      </c>
      <c r="B956" t="s">
        <v>962</v>
      </c>
      <c r="C956">
        <v>8732</v>
      </c>
      <c r="D956">
        <v>8782</v>
      </c>
      <c r="E956">
        <v>45</v>
      </c>
      <c r="F956">
        <v>8720.0635605924508</v>
      </c>
      <c r="G956">
        <v>6.9937296433598668</v>
      </c>
      <c r="H956">
        <v>6728.7135940023754</v>
      </c>
      <c r="I956">
        <v>1525</v>
      </c>
      <c r="J956">
        <v>1615</v>
      </c>
    </row>
    <row r="957" spans="1:10" x14ac:dyDescent="0.25">
      <c r="A957">
        <v>956</v>
      </c>
      <c r="B957" t="s">
        <v>963</v>
      </c>
      <c r="C957">
        <v>8732</v>
      </c>
      <c r="D957">
        <v>8739</v>
      </c>
      <c r="E957">
        <v>46</v>
      </c>
      <c r="F957">
        <v>8789.9847229518891</v>
      </c>
      <c r="G957">
        <v>5.8763881022204734</v>
      </c>
      <c r="H957">
        <v>7639.4315167231689</v>
      </c>
      <c r="I957">
        <v>1525</v>
      </c>
      <c r="J957">
        <v>1532</v>
      </c>
    </row>
    <row r="958" spans="1:10" x14ac:dyDescent="0.25">
      <c r="A958">
        <v>957</v>
      </c>
      <c r="B958" t="s">
        <v>964</v>
      </c>
      <c r="C958">
        <v>8732</v>
      </c>
      <c r="D958">
        <v>8773</v>
      </c>
      <c r="E958">
        <v>47</v>
      </c>
      <c r="F958">
        <v>9636.6565643370504</v>
      </c>
      <c r="G958">
        <v>7.8594800972153882</v>
      </c>
      <c r="H958">
        <v>7127.0808626889466</v>
      </c>
      <c r="I958">
        <v>1525</v>
      </c>
      <c r="J958">
        <v>1601</v>
      </c>
    </row>
    <row r="959" spans="1:10" x14ac:dyDescent="0.25">
      <c r="A959">
        <v>958</v>
      </c>
      <c r="B959" t="s">
        <v>965</v>
      </c>
      <c r="C959">
        <v>8732</v>
      </c>
      <c r="D959">
        <v>8781</v>
      </c>
      <c r="E959">
        <v>48</v>
      </c>
      <c r="F959">
        <v>10234.72250585606</v>
      </c>
      <c r="G959">
        <v>8.3374859411308631</v>
      </c>
      <c r="H959">
        <v>7973.8849116024312</v>
      </c>
      <c r="I959">
        <v>1525</v>
      </c>
      <c r="J959">
        <v>1614</v>
      </c>
    </row>
    <row r="960" spans="1:10" x14ac:dyDescent="0.25">
      <c r="A960">
        <v>959</v>
      </c>
      <c r="B960" t="s">
        <v>966</v>
      </c>
      <c r="C960">
        <v>8732</v>
      </c>
      <c r="D960">
        <v>8786</v>
      </c>
      <c r="E960">
        <v>49</v>
      </c>
      <c r="F960">
        <v>10294.18774873847</v>
      </c>
      <c r="G960">
        <v>8.3983527368611011</v>
      </c>
      <c r="H960">
        <v>8221.7754116233027</v>
      </c>
      <c r="I960">
        <v>1525</v>
      </c>
      <c r="J960">
        <v>1631</v>
      </c>
    </row>
    <row r="961" spans="1:10" x14ac:dyDescent="0.25">
      <c r="A961">
        <v>960</v>
      </c>
      <c r="B961" t="s">
        <v>967</v>
      </c>
      <c r="C961">
        <v>8732</v>
      </c>
      <c r="D961">
        <v>8740</v>
      </c>
      <c r="E961">
        <v>50</v>
      </c>
      <c r="F961">
        <v>10496.55575192339</v>
      </c>
      <c r="G961">
        <v>8.5521662025229546</v>
      </c>
      <c r="H961">
        <v>6469.0974345709037</v>
      </c>
      <c r="I961">
        <v>1525</v>
      </c>
      <c r="J961">
        <v>1537</v>
      </c>
    </row>
    <row r="962" spans="1:10" x14ac:dyDescent="0.25">
      <c r="A962">
        <v>961</v>
      </c>
      <c r="B962" t="s">
        <v>968</v>
      </c>
      <c r="C962">
        <v>8732</v>
      </c>
      <c r="D962">
        <v>8788</v>
      </c>
      <c r="E962">
        <v>51</v>
      </c>
      <c r="F962">
        <v>10910.045832460861</v>
      </c>
      <c r="G962">
        <v>9.4961956437991262</v>
      </c>
      <c r="H962">
        <v>9018.9406259555399</v>
      </c>
      <c r="I962">
        <v>1525</v>
      </c>
      <c r="J962">
        <v>1664</v>
      </c>
    </row>
    <row r="963" spans="1:10" x14ac:dyDescent="0.25">
      <c r="A963">
        <v>962</v>
      </c>
      <c r="B963" t="s">
        <v>969</v>
      </c>
      <c r="C963">
        <v>8732</v>
      </c>
      <c r="D963">
        <v>8787</v>
      </c>
      <c r="E963">
        <v>52</v>
      </c>
      <c r="F963">
        <v>12778.0065534446</v>
      </c>
      <c r="G963">
        <v>10.11994027182137</v>
      </c>
      <c r="H963">
        <v>10377.31159523331</v>
      </c>
      <c r="I963">
        <v>1525</v>
      </c>
      <c r="J963">
        <v>1649</v>
      </c>
    </row>
    <row r="964" spans="1:10" x14ac:dyDescent="0.25">
      <c r="A964">
        <v>963</v>
      </c>
      <c r="B964" t="s">
        <v>970</v>
      </c>
      <c r="C964">
        <v>8732</v>
      </c>
      <c r="D964">
        <v>8757</v>
      </c>
      <c r="E964">
        <v>53</v>
      </c>
      <c r="F964">
        <v>12860.445280652601</v>
      </c>
      <c r="G964">
        <v>10.63076985704947</v>
      </c>
      <c r="H964">
        <v>9716.7246923102575</v>
      </c>
      <c r="I964">
        <v>1525</v>
      </c>
      <c r="J964">
        <v>1564</v>
      </c>
    </row>
    <row r="965" spans="1:10" x14ac:dyDescent="0.25">
      <c r="A965">
        <v>964</v>
      </c>
      <c r="B965" t="s">
        <v>971</v>
      </c>
      <c r="C965">
        <v>8732</v>
      </c>
      <c r="D965">
        <v>8765</v>
      </c>
      <c r="E965">
        <v>54</v>
      </c>
      <c r="F965">
        <v>12897.67773547443</v>
      </c>
      <c r="G965">
        <v>10.6680023118713</v>
      </c>
      <c r="H965">
        <v>8724.5607630129216</v>
      </c>
      <c r="I965">
        <v>1525</v>
      </c>
      <c r="J965">
        <v>1580</v>
      </c>
    </row>
    <row r="966" spans="1:10" x14ac:dyDescent="0.25">
      <c r="A966">
        <v>965</v>
      </c>
      <c r="B966" t="s">
        <v>972</v>
      </c>
      <c r="C966">
        <v>8732</v>
      </c>
      <c r="D966">
        <v>8719</v>
      </c>
      <c r="E966">
        <v>55</v>
      </c>
      <c r="F966">
        <v>13265.327656784981</v>
      </c>
      <c r="G966">
        <v>11.83629891702136</v>
      </c>
      <c r="H966">
        <v>11057.30639462862</v>
      </c>
      <c r="I966">
        <v>1525</v>
      </c>
      <c r="J966">
        <v>0</v>
      </c>
    </row>
    <row r="967" spans="1:10" x14ac:dyDescent="0.25">
      <c r="A967">
        <v>966</v>
      </c>
      <c r="B967" t="s">
        <v>973</v>
      </c>
      <c r="C967">
        <v>8732</v>
      </c>
      <c r="D967">
        <v>8766</v>
      </c>
      <c r="E967">
        <v>56</v>
      </c>
      <c r="F967">
        <v>13460.653906772321</v>
      </c>
      <c r="G967">
        <v>11.230978483169199</v>
      </c>
      <c r="H967">
        <v>8645.2648069208881</v>
      </c>
      <c r="I967">
        <v>1525</v>
      </c>
      <c r="J967">
        <v>1581</v>
      </c>
    </row>
    <row r="968" spans="1:10" x14ac:dyDescent="0.25">
      <c r="A968">
        <v>967</v>
      </c>
      <c r="B968" t="s">
        <v>974</v>
      </c>
      <c r="C968">
        <v>8732</v>
      </c>
      <c r="D968">
        <v>8780</v>
      </c>
      <c r="E968">
        <v>57</v>
      </c>
      <c r="F968">
        <v>13521.22894421479</v>
      </c>
      <c r="G968">
        <v>10.63426901995912</v>
      </c>
      <c r="H968">
        <v>9364.0747010111427</v>
      </c>
      <c r="I968">
        <v>1525</v>
      </c>
      <c r="J968">
        <v>1613</v>
      </c>
    </row>
    <row r="969" spans="1:10" x14ac:dyDescent="0.25">
      <c r="A969">
        <v>968</v>
      </c>
      <c r="B969" t="s">
        <v>975</v>
      </c>
      <c r="C969">
        <v>8732</v>
      </c>
      <c r="D969">
        <v>8785</v>
      </c>
      <c r="E969">
        <v>58</v>
      </c>
      <c r="F969">
        <v>13969.643508534629</v>
      </c>
      <c r="G969">
        <v>11.123306351651649</v>
      </c>
      <c r="H969">
        <v>11011.065689186889</v>
      </c>
      <c r="I969">
        <v>1525</v>
      </c>
      <c r="J969">
        <v>1630</v>
      </c>
    </row>
    <row r="970" spans="1:10" x14ac:dyDescent="0.25">
      <c r="A970">
        <v>969</v>
      </c>
      <c r="B970" t="s">
        <v>976</v>
      </c>
      <c r="C970">
        <v>8732</v>
      </c>
      <c r="D970">
        <v>8779</v>
      </c>
      <c r="E970">
        <v>59</v>
      </c>
      <c r="F970">
        <v>14075.951662672591</v>
      </c>
      <c r="G970">
        <v>10.818626234233349</v>
      </c>
      <c r="H970">
        <v>10531.359262460141</v>
      </c>
      <c r="I970">
        <v>1525</v>
      </c>
      <c r="J970">
        <v>1612</v>
      </c>
    </row>
    <row r="971" spans="1:10" x14ac:dyDescent="0.25">
      <c r="A971">
        <v>970</v>
      </c>
      <c r="B971" t="s">
        <v>977</v>
      </c>
      <c r="C971">
        <v>8732</v>
      </c>
      <c r="D971">
        <v>8772</v>
      </c>
      <c r="E971">
        <v>60</v>
      </c>
      <c r="F971">
        <v>14571.4304930251</v>
      </c>
      <c r="G971">
        <v>11.66514293052569</v>
      </c>
      <c r="H971">
        <v>8891.6429722947287</v>
      </c>
      <c r="I971">
        <v>1525</v>
      </c>
      <c r="J971">
        <v>1600</v>
      </c>
    </row>
    <row r="972" spans="1:10" x14ac:dyDescent="0.25">
      <c r="A972">
        <v>971</v>
      </c>
      <c r="B972" t="s">
        <v>978</v>
      </c>
      <c r="C972">
        <v>8732</v>
      </c>
      <c r="D972">
        <v>8764</v>
      </c>
      <c r="E972">
        <v>61</v>
      </c>
      <c r="F972">
        <v>14699.480216915301</v>
      </c>
      <c r="G972">
        <v>12.309255079304339</v>
      </c>
      <c r="H972">
        <v>10463.57279923916</v>
      </c>
      <c r="I972">
        <v>1525</v>
      </c>
      <c r="J972">
        <v>1579</v>
      </c>
    </row>
    <row r="973" spans="1:10" x14ac:dyDescent="0.25">
      <c r="A973">
        <v>972</v>
      </c>
      <c r="B973" t="s">
        <v>979</v>
      </c>
      <c r="C973">
        <v>8732</v>
      </c>
      <c r="D973">
        <v>8771</v>
      </c>
      <c r="E973">
        <v>62</v>
      </c>
      <c r="F973">
        <v>15303.24519346474</v>
      </c>
      <c r="G973">
        <v>12.45430657661313</v>
      </c>
      <c r="H973">
        <v>9634.1541605457696</v>
      </c>
      <c r="I973">
        <v>1525</v>
      </c>
      <c r="J973">
        <v>1599</v>
      </c>
    </row>
    <row r="974" spans="1:10" x14ac:dyDescent="0.25">
      <c r="A974">
        <v>973</v>
      </c>
      <c r="B974" t="s">
        <v>980</v>
      </c>
      <c r="C974">
        <v>8732</v>
      </c>
      <c r="D974">
        <v>8763</v>
      </c>
      <c r="E974">
        <v>63</v>
      </c>
      <c r="F974">
        <v>15484.03459086066</v>
      </c>
      <c r="G974">
        <v>13.37178325586367</v>
      </c>
      <c r="H974">
        <v>11237.382271504021</v>
      </c>
      <c r="I974">
        <v>1525</v>
      </c>
      <c r="J974">
        <v>1578</v>
      </c>
    </row>
    <row r="975" spans="1:10" x14ac:dyDescent="0.25">
      <c r="A975">
        <v>974</v>
      </c>
      <c r="B975" t="s">
        <v>981</v>
      </c>
      <c r="C975">
        <v>8732</v>
      </c>
      <c r="D975">
        <v>8770</v>
      </c>
      <c r="E975">
        <v>64</v>
      </c>
      <c r="F975">
        <v>15687.12524312216</v>
      </c>
      <c r="G975">
        <v>12.901842095028471</v>
      </c>
      <c r="H975">
        <v>10738.9300360701</v>
      </c>
      <c r="I975">
        <v>1525</v>
      </c>
      <c r="J975">
        <v>1598</v>
      </c>
    </row>
    <row r="976" spans="1:10" x14ac:dyDescent="0.25">
      <c r="A976">
        <v>975</v>
      </c>
      <c r="B976" t="s">
        <v>982</v>
      </c>
      <c r="C976">
        <v>8732</v>
      </c>
      <c r="D976">
        <v>8778</v>
      </c>
      <c r="E976">
        <v>65</v>
      </c>
      <c r="F976">
        <v>16130.18799305221</v>
      </c>
      <c r="G976">
        <v>12.74371471503984</v>
      </c>
      <c r="H976">
        <v>12477.20724732989</v>
      </c>
      <c r="I976">
        <v>1525</v>
      </c>
      <c r="J976">
        <v>1611</v>
      </c>
    </row>
    <row r="977" spans="1:10" x14ac:dyDescent="0.25">
      <c r="A977">
        <v>976</v>
      </c>
      <c r="B977" t="s">
        <v>983</v>
      </c>
      <c r="C977">
        <v>8732</v>
      </c>
      <c r="D977">
        <v>8769</v>
      </c>
      <c r="E977">
        <v>66</v>
      </c>
      <c r="F977">
        <v>16224.204562521851</v>
      </c>
      <c r="G977">
        <v>12.110689911393379</v>
      </c>
      <c r="H977">
        <v>11018.51189844946</v>
      </c>
      <c r="I977">
        <v>1525</v>
      </c>
      <c r="J977">
        <v>1597</v>
      </c>
    </row>
    <row r="978" spans="1:10" x14ac:dyDescent="0.25">
      <c r="A978">
        <v>977</v>
      </c>
      <c r="B978" t="s">
        <v>984</v>
      </c>
      <c r="C978">
        <v>8732</v>
      </c>
      <c r="D978">
        <v>8784</v>
      </c>
      <c r="E978">
        <v>67</v>
      </c>
      <c r="F978">
        <v>17176.760965288518</v>
      </c>
      <c r="G978">
        <v>13.626665942511661</v>
      </c>
      <c r="H978">
        <v>13313.946022208989</v>
      </c>
      <c r="I978">
        <v>1525</v>
      </c>
      <c r="J978">
        <v>1629</v>
      </c>
    </row>
    <row r="979" spans="1:10" x14ac:dyDescent="0.25">
      <c r="A979">
        <v>978</v>
      </c>
      <c r="B979" t="s">
        <v>985</v>
      </c>
      <c r="C979">
        <v>8732</v>
      </c>
      <c r="D979">
        <v>8777</v>
      </c>
      <c r="E979">
        <v>68</v>
      </c>
      <c r="F979">
        <v>18072.050266962931</v>
      </c>
      <c r="G979">
        <v>16.341270113453369</v>
      </c>
      <c r="H979">
        <v>13826.37916523119</v>
      </c>
      <c r="I979">
        <v>1525</v>
      </c>
      <c r="J979">
        <v>1610</v>
      </c>
    </row>
    <row r="980" spans="1:10" x14ac:dyDescent="0.25">
      <c r="A980">
        <v>979</v>
      </c>
      <c r="B980" t="s">
        <v>986</v>
      </c>
      <c r="C980">
        <v>8732</v>
      </c>
      <c r="D980">
        <v>8783</v>
      </c>
      <c r="E980">
        <v>69</v>
      </c>
      <c r="F980">
        <v>18266.637838979819</v>
      </c>
      <c r="G980">
        <v>14.71654281620296</v>
      </c>
      <c r="H980">
        <v>13823.330021381251</v>
      </c>
      <c r="I980">
        <v>1525</v>
      </c>
      <c r="J980">
        <v>1628</v>
      </c>
    </row>
    <row r="981" spans="1:10" x14ac:dyDescent="0.25">
      <c r="A981">
        <v>980</v>
      </c>
      <c r="B981" t="s">
        <v>987</v>
      </c>
      <c r="C981">
        <v>8732</v>
      </c>
      <c r="D981">
        <v>8776</v>
      </c>
      <c r="E981">
        <v>70</v>
      </c>
      <c r="F981">
        <v>18327.61963182926</v>
      </c>
      <c r="G981">
        <v>16.596839478319708</v>
      </c>
      <c r="H981">
        <v>14341.96430171206</v>
      </c>
      <c r="I981">
        <v>1525</v>
      </c>
      <c r="J981">
        <v>1609</v>
      </c>
    </row>
    <row r="982" spans="1:10" x14ac:dyDescent="0.25">
      <c r="A982">
        <v>981</v>
      </c>
      <c r="B982" t="s">
        <v>988</v>
      </c>
      <c r="C982">
        <v>8733</v>
      </c>
      <c r="D982">
        <v>8733</v>
      </c>
      <c r="E982">
        <v>1</v>
      </c>
      <c r="F982">
        <v>0</v>
      </c>
      <c r="G982">
        <v>0</v>
      </c>
      <c r="H982">
        <v>0</v>
      </c>
      <c r="I982">
        <v>1526</v>
      </c>
      <c r="J982">
        <v>1526</v>
      </c>
    </row>
    <row r="983" spans="1:10" x14ac:dyDescent="0.25">
      <c r="A983">
        <v>982</v>
      </c>
      <c r="B983" t="s">
        <v>989</v>
      </c>
      <c r="C983">
        <v>8733</v>
      </c>
      <c r="D983">
        <v>8744</v>
      </c>
      <c r="E983">
        <v>2</v>
      </c>
      <c r="F983">
        <v>1063.72317891802</v>
      </c>
      <c r="G983">
        <v>0.63823390735081242</v>
      </c>
      <c r="H983">
        <v>1063.1350250610001</v>
      </c>
      <c r="I983">
        <v>1526</v>
      </c>
      <c r="J983">
        <v>1541</v>
      </c>
    </row>
    <row r="984" spans="1:10" x14ac:dyDescent="0.25">
      <c r="A984">
        <v>983</v>
      </c>
      <c r="B984" t="s">
        <v>990</v>
      </c>
      <c r="C984">
        <v>8733</v>
      </c>
      <c r="D984">
        <v>8734</v>
      </c>
      <c r="E984">
        <v>3</v>
      </c>
      <c r="F984">
        <v>1148.238378924467</v>
      </c>
      <c r="G984">
        <v>0.68894302735467916</v>
      </c>
      <c r="H984">
        <v>1146.868760396962</v>
      </c>
      <c r="I984">
        <v>1526</v>
      </c>
      <c r="J984">
        <v>1527</v>
      </c>
    </row>
    <row r="985" spans="1:10" x14ac:dyDescent="0.25">
      <c r="A985">
        <v>984</v>
      </c>
      <c r="B985" t="s">
        <v>991</v>
      </c>
      <c r="C985">
        <v>8733</v>
      </c>
      <c r="D985">
        <v>8727</v>
      </c>
      <c r="E985">
        <v>4</v>
      </c>
      <c r="F985">
        <v>1298.9678842274141</v>
      </c>
      <c r="G985">
        <v>0.77938073053644685</v>
      </c>
      <c r="H985">
        <v>1297.352064789143</v>
      </c>
      <c r="I985">
        <v>1526</v>
      </c>
      <c r="J985">
        <v>1511</v>
      </c>
    </row>
    <row r="986" spans="1:10" x14ac:dyDescent="0.25">
      <c r="A986">
        <v>985</v>
      </c>
      <c r="B986" t="s">
        <v>992</v>
      </c>
      <c r="C986">
        <v>8733</v>
      </c>
      <c r="D986">
        <v>8735</v>
      </c>
      <c r="E986">
        <v>5</v>
      </c>
      <c r="F986">
        <v>2015.8684862239079</v>
      </c>
      <c r="G986">
        <v>1.2095210917343431</v>
      </c>
      <c r="H986">
        <v>2013.6209795050099</v>
      </c>
      <c r="I986">
        <v>1526</v>
      </c>
      <c r="J986">
        <v>1528</v>
      </c>
    </row>
    <row r="987" spans="1:10" x14ac:dyDescent="0.25">
      <c r="A987">
        <v>986</v>
      </c>
      <c r="B987" t="s">
        <v>993</v>
      </c>
      <c r="C987">
        <v>8733</v>
      </c>
      <c r="D987">
        <v>8743</v>
      </c>
      <c r="E987">
        <v>6</v>
      </c>
      <c r="F987">
        <v>2062.2260991297749</v>
      </c>
      <c r="G987">
        <v>1.2373356594778639</v>
      </c>
      <c r="H987">
        <v>2061.4730300802189</v>
      </c>
      <c r="I987">
        <v>1526</v>
      </c>
      <c r="J987">
        <v>1540</v>
      </c>
    </row>
    <row r="988" spans="1:10" x14ac:dyDescent="0.25">
      <c r="A988">
        <v>987</v>
      </c>
      <c r="B988" t="s">
        <v>994</v>
      </c>
      <c r="C988">
        <v>8733</v>
      </c>
      <c r="D988">
        <v>8728</v>
      </c>
      <c r="E988">
        <v>7</v>
      </c>
      <c r="F988">
        <v>2081.4035661490261</v>
      </c>
      <c r="G988">
        <v>1.248842139689414</v>
      </c>
      <c r="H988">
        <v>2078.9379472435048</v>
      </c>
      <c r="I988">
        <v>1526</v>
      </c>
      <c r="J988">
        <v>1512</v>
      </c>
    </row>
    <row r="989" spans="1:10" x14ac:dyDescent="0.25">
      <c r="A989">
        <v>988</v>
      </c>
      <c r="B989" t="s">
        <v>995</v>
      </c>
      <c r="C989">
        <v>8733</v>
      </c>
      <c r="D989">
        <v>8752</v>
      </c>
      <c r="E989">
        <v>8</v>
      </c>
      <c r="F989">
        <v>2349.7833984724311</v>
      </c>
      <c r="G989">
        <v>1.8623255195325099</v>
      </c>
      <c r="H989">
        <v>1400.3742141602761</v>
      </c>
      <c r="I989">
        <v>1526</v>
      </c>
      <c r="J989">
        <v>1553</v>
      </c>
    </row>
    <row r="990" spans="1:10" x14ac:dyDescent="0.25">
      <c r="A990">
        <v>989</v>
      </c>
      <c r="B990" t="s">
        <v>996</v>
      </c>
      <c r="C990">
        <v>8733</v>
      </c>
      <c r="D990">
        <v>8732</v>
      </c>
      <c r="E990">
        <v>9</v>
      </c>
      <c r="F990">
        <v>2402.054192135728</v>
      </c>
      <c r="G990">
        <v>1.904500161494082</v>
      </c>
      <c r="H990">
        <v>1979.325838472711</v>
      </c>
      <c r="I990">
        <v>1526</v>
      </c>
      <c r="J990">
        <v>1525</v>
      </c>
    </row>
    <row r="991" spans="1:10" x14ac:dyDescent="0.25">
      <c r="A991">
        <v>990</v>
      </c>
      <c r="B991" t="s">
        <v>997</v>
      </c>
      <c r="C991">
        <v>8733</v>
      </c>
      <c r="D991">
        <v>8736</v>
      </c>
      <c r="E991">
        <v>10</v>
      </c>
      <c r="F991">
        <v>2893.0281809185831</v>
      </c>
      <c r="G991">
        <v>1.735816908551147</v>
      </c>
      <c r="H991">
        <v>2881.6244176378309</v>
      </c>
      <c r="I991">
        <v>1526</v>
      </c>
      <c r="J991">
        <v>1529</v>
      </c>
    </row>
    <row r="992" spans="1:10" x14ac:dyDescent="0.25">
      <c r="A992">
        <v>991</v>
      </c>
      <c r="B992" t="s">
        <v>998</v>
      </c>
      <c r="C992">
        <v>8733</v>
      </c>
      <c r="D992">
        <v>8731</v>
      </c>
      <c r="E992">
        <v>11</v>
      </c>
      <c r="F992">
        <v>2942.905473809918</v>
      </c>
      <c r="G992">
        <v>1.76574328428595</v>
      </c>
      <c r="H992">
        <v>2940.3981086112831</v>
      </c>
      <c r="I992">
        <v>1526</v>
      </c>
      <c r="J992">
        <v>1524</v>
      </c>
    </row>
    <row r="993" spans="1:10" x14ac:dyDescent="0.25">
      <c r="A993">
        <v>992</v>
      </c>
      <c r="B993" t="s">
        <v>999</v>
      </c>
      <c r="C993">
        <v>8733</v>
      </c>
      <c r="D993">
        <v>8751</v>
      </c>
      <c r="E993">
        <v>12</v>
      </c>
      <c r="F993">
        <v>3011.610718370368</v>
      </c>
      <c r="G993">
        <v>2.2444407627367</v>
      </c>
      <c r="H993">
        <v>2252.5986616792502</v>
      </c>
      <c r="I993">
        <v>1526</v>
      </c>
      <c r="J993">
        <v>1552</v>
      </c>
    </row>
    <row r="994" spans="1:10" x14ac:dyDescent="0.25">
      <c r="A994">
        <v>993</v>
      </c>
      <c r="B994" t="s">
        <v>1000</v>
      </c>
      <c r="C994">
        <v>8733</v>
      </c>
      <c r="D994">
        <v>8742</v>
      </c>
      <c r="E994">
        <v>13</v>
      </c>
      <c r="F994">
        <v>3056.7593076203129</v>
      </c>
      <c r="G994">
        <v>1.8340555845721871</v>
      </c>
      <c r="H994">
        <v>3053.379856311507</v>
      </c>
      <c r="I994">
        <v>1526</v>
      </c>
      <c r="J994">
        <v>1539</v>
      </c>
    </row>
    <row r="995" spans="1:10" x14ac:dyDescent="0.25">
      <c r="A995">
        <v>994</v>
      </c>
      <c r="B995" t="s">
        <v>1001</v>
      </c>
      <c r="C995">
        <v>8733</v>
      </c>
      <c r="D995">
        <v>8726</v>
      </c>
      <c r="E995">
        <v>14</v>
      </c>
      <c r="F995">
        <v>3089.7216646167221</v>
      </c>
      <c r="G995">
        <v>2.6022637856767981</v>
      </c>
      <c r="H995">
        <v>2509.5946799788362</v>
      </c>
      <c r="I995">
        <v>1526</v>
      </c>
      <c r="J995">
        <v>1510</v>
      </c>
    </row>
    <row r="996" spans="1:10" x14ac:dyDescent="0.25">
      <c r="A996">
        <v>995</v>
      </c>
      <c r="B996" t="s">
        <v>1002</v>
      </c>
      <c r="C996">
        <v>8733</v>
      </c>
      <c r="D996">
        <v>8725</v>
      </c>
      <c r="E996">
        <v>15</v>
      </c>
      <c r="F996">
        <v>3250.3934265531429</v>
      </c>
      <c r="G996">
        <v>2.7629355476132189</v>
      </c>
      <c r="H996">
        <v>2643.2831164686709</v>
      </c>
      <c r="I996">
        <v>1526</v>
      </c>
      <c r="J996">
        <v>1509</v>
      </c>
    </row>
    <row r="997" spans="1:10" x14ac:dyDescent="0.25">
      <c r="A997">
        <v>996</v>
      </c>
      <c r="B997" t="s">
        <v>1003</v>
      </c>
      <c r="C997">
        <v>8733</v>
      </c>
      <c r="D997">
        <v>8745</v>
      </c>
      <c r="E997">
        <v>16</v>
      </c>
      <c r="F997">
        <v>3388.722359004089</v>
      </c>
      <c r="G997">
        <v>2.0383052477198871</v>
      </c>
      <c r="H997">
        <v>940.50883061840011</v>
      </c>
      <c r="I997">
        <v>1526</v>
      </c>
      <c r="J997">
        <v>1542</v>
      </c>
    </row>
    <row r="998" spans="1:10" x14ac:dyDescent="0.25">
      <c r="A998">
        <v>997</v>
      </c>
      <c r="B998" t="s">
        <v>1004</v>
      </c>
      <c r="C998">
        <v>8733</v>
      </c>
      <c r="D998">
        <v>8724</v>
      </c>
      <c r="E998">
        <v>17</v>
      </c>
      <c r="F998">
        <v>3429.7127789781812</v>
      </c>
      <c r="G998">
        <v>2.9321587483365379</v>
      </c>
      <c r="H998">
        <v>2788.3274486165451</v>
      </c>
      <c r="I998">
        <v>1526</v>
      </c>
      <c r="J998">
        <v>1508</v>
      </c>
    </row>
    <row r="999" spans="1:10" x14ac:dyDescent="0.25">
      <c r="A999">
        <v>998</v>
      </c>
      <c r="B999" t="s">
        <v>1005</v>
      </c>
      <c r="C999">
        <v>8733</v>
      </c>
      <c r="D999">
        <v>8723</v>
      </c>
      <c r="E999">
        <v>18</v>
      </c>
      <c r="F999">
        <v>3589.741244040516</v>
      </c>
      <c r="G999">
        <v>3.092187213398875</v>
      </c>
      <c r="H999">
        <v>2926.3086695088009</v>
      </c>
      <c r="I999">
        <v>1526</v>
      </c>
      <c r="J999">
        <v>1507</v>
      </c>
    </row>
    <row r="1000" spans="1:10" x14ac:dyDescent="0.25">
      <c r="A1000">
        <v>999</v>
      </c>
      <c r="B1000" t="s">
        <v>1006</v>
      </c>
      <c r="C1000">
        <v>8733</v>
      </c>
      <c r="D1000">
        <v>8722</v>
      </c>
      <c r="E1000">
        <v>19</v>
      </c>
      <c r="F1000">
        <v>4256.1091811093247</v>
      </c>
      <c r="G1000">
        <v>3.7686513021694021</v>
      </c>
      <c r="H1000">
        <v>3522.126415491231</v>
      </c>
      <c r="I1000">
        <v>1526</v>
      </c>
      <c r="J1000">
        <v>1493</v>
      </c>
    </row>
    <row r="1001" spans="1:10" x14ac:dyDescent="0.25">
      <c r="A1001">
        <v>1000</v>
      </c>
      <c r="B1001" t="s">
        <v>1007</v>
      </c>
      <c r="C1001">
        <v>8733</v>
      </c>
      <c r="D1001">
        <v>8750</v>
      </c>
      <c r="E1001">
        <v>20</v>
      </c>
      <c r="F1001">
        <v>4298.3912038183826</v>
      </c>
      <c r="G1001">
        <v>3.271300219565926</v>
      </c>
      <c r="H1001">
        <v>3335.9775308131861</v>
      </c>
      <c r="I1001">
        <v>1526</v>
      </c>
      <c r="J1001">
        <v>1551</v>
      </c>
    </row>
    <row r="1002" spans="1:10" x14ac:dyDescent="0.25">
      <c r="A1002">
        <v>1001</v>
      </c>
      <c r="B1002" t="s">
        <v>1008</v>
      </c>
      <c r="C1002">
        <v>8733</v>
      </c>
      <c r="D1002">
        <v>8721</v>
      </c>
      <c r="E1002">
        <v>21</v>
      </c>
      <c r="F1002">
        <v>4320.9037430193384</v>
      </c>
      <c r="G1002">
        <v>3.833445864079414</v>
      </c>
      <c r="H1002">
        <v>3578.8933500094549</v>
      </c>
      <c r="I1002">
        <v>1526</v>
      </c>
      <c r="J1002">
        <v>1492</v>
      </c>
    </row>
    <row r="1003" spans="1:10" x14ac:dyDescent="0.25">
      <c r="A1003">
        <v>1002</v>
      </c>
      <c r="B1003" t="s">
        <v>1009</v>
      </c>
      <c r="C1003">
        <v>8733</v>
      </c>
      <c r="D1003">
        <v>8753</v>
      </c>
      <c r="E1003">
        <v>22</v>
      </c>
      <c r="F1003">
        <v>4343.2119207853666</v>
      </c>
      <c r="G1003">
        <v>3.7600521481695721</v>
      </c>
      <c r="H1003">
        <v>1341.263598028356</v>
      </c>
      <c r="I1003">
        <v>1526</v>
      </c>
      <c r="J1003">
        <v>1554</v>
      </c>
    </row>
    <row r="1004" spans="1:10" x14ac:dyDescent="0.25">
      <c r="A1004">
        <v>1003</v>
      </c>
      <c r="B1004" t="s">
        <v>1010</v>
      </c>
      <c r="C1004">
        <v>8733</v>
      </c>
      <c r="D1004">
        <v>8748</v>
      </c>
      <c r="E1004">
        <v>23</v>
      </c>
      <c r="F1004">
        <v>4549.3156998608656</v>
      </c>
      <c r="G1004">
        <v>2.735368941879099</v>
      </c>
      <c r="H1004">
        <v>3925.2953286085749</v>
      </c>
      <c r="I1004">
        <v>1526</v>
      </c>
      <c r="J1004">
        <v>1545</v>
      </c>
    </row>
    <row r="1005" spans="1:10" x14ac:dyDescent="0.25">
      <c r="A1005">
        <v>1004</v>
      </c>
      <c r="B1005" t="s">
        <v>1011</v>
      </c>
      <c r="C1005">
        <v>8733</v>
      </c>
      <c r="D1005">
        <v>8720</v>
      </c>
      <c r="E1005">
        <v>24</v>
      </c>
      <c r="F1005">
        <v>4609.4166125604143</v>
      </c>
      <c r="G1005">
        <v>4.1219587336204917</v>
      </c>
      <c r="H1005">
        <v>3774.664952605985</v>
      </c>
      <c r="I1005">
        <v>1526</v>
      </c>
      <c r="J1005">
        <v>1491</v>
      </c>
    </row>
    <row r="1006" spans="1:10" x14ac:dyDescent="0.25">
      <c r="A1006">
        <v>1005</v>
      </c>
      <c r="B1006" t="s">
        <v>1012</v>
      </c>
      <c r="C1006">
        <v>8733</v>
      </c>
      <c r="D1006">
        <v>8754</v>
      </c>
      <c r="E1006">
        <v>25</v>
      </c>
      <c r="F1006">
        <v>4744.3839072968294</v>
      </c>
      <c r="G1006">
        <v>4.161224134681035</v>
      </c>
      <c r="H1006">
        <v>1613.593271787503</v>
      </c>
      <c r="I1006">
        <v>1526</v>
      </c>
      <c r="J1006">
        <v>1555</v>
      </c>
    </row>
    <row r="1007" spans="1:10" x14ac:dyDescent="0.25">
      <c r="A1007">
        <v>1006</v>
      </c>
      <c r="B1007" t="s">
        <v>1013</v>
      </c>
      <c r="C1007">
        <v>8733</v>
      </c>
      <c r="D1007">
        <v>8746</v>
      </c>
      <c r="E1007">
        <v>26</v>
      </c>
      <c r="F1007">
        <v>4860.58510626514</v>
      </c>
      <c r="G1007">
        <v>3.6248931518745202</v>
      </c>
      <c r="H1007">
        <v>1953.5926472576241</v>
      </c>
      <c r="I1007">
        <v>1526</v>
      </c>
      <c r="J1007">
        <v>1543</v>
      </c>
    </row>
    <row r="1008" spans="1:10" x14ac:dyDescent="0.25">
      <c r="A1008">
        <v>1007</v>
      </c>
      <c r="B1008" t="s">
        <v>1014</v>
      </c>
      <c r="C1008">
        <v>8733</v>
      </c>
      <c r="D1008">
        <v>8760</v>
      </c>
      <c r="E1008">
        <v>27</v>
      </c>
      <c r="F1008">
        <v>4904.473571878686</v>
      </c>
      <c r="G1008">
        <v>3.8788689344359768</v>
      </c>
      <c r="H1008">
        <v>3625.542809464846</v>
      </c>
      <c r="I1008">
        <v>1526</v>
      </c>
      <c r="J1008">
        <v>1567</v>
      </c>
    </row>
    <row r="1009" spans="1:10" x14ac:dyDescent="0.25">
      <c r="A1009">
        <v>1008</v>
      </c>
      <c r="B1009" t="s">
        <v>1015</v>
      </c>
      <c r="C1009">
        <v>8733</v>
      </c>
      <c r="D1009">
        <v>8737</v>
      </c>
      <c r="E1009">
        <v>28</v>
      </c>
      <c r="F1009">
        <v>5048.9519999045124</v>
      </c>
      <c r="G1009">
        <v>3.3535356834207488</v>
      </c>
      <c r="H1009">
        <v>4199.4825844985071</v>
      </c>
      <c r="I1009">
        <v>1526</v>
      </c>
      <c r="J1009">
        <v>1530</v>
      </c>
    </row>
    <row r="1010" spans="1:10" x14ac:dyDescent="0.25">
      <c r="A1010">
        <v>1009</v>
      </c>
      <c r="B1010" t="s">
        <v>1016</v>
      </c>
      <c r="C1010">
        <v>8733</v>
      </c>
      <c r="D1010">
        <v>8738</v>
      </c>
      <c r="E1010">
        <v>29</v>
      </c>
      <c r="F1010">
        <v>5176.6009846500274</v>
      </c>
      <c r="G1010">
        <v>3.1059605907900139</v>
      </c>
      <c r="H1010">
        <v>5143.181428603898</v>
      </c>
      <c r="I1010">
        <v>1526</v>
      </c>
      <c r="J1010">
        <v>1531</v>
      </c>
    </row>
    <row r="1011" spans="1:10" x14ac:dyDescent="0.25">
      <c r="A1011">
        <v>1010</v>
      </c>
      <c r="B1011" t="s">
        <v>1017</v>
      </c>
      <c r="C1011">
        <v>8733</v>
      </c>
      <c r="D1011">
        <v>8741</v>
      </c>
      <c r="E1011">
        <v>30</v>
      </c>
      <c r="F1011">
        <v>5371.8545434926436</v>
      </c>
      <c r="G1011">
        <v>3.465955198026792</v>
      </c>
      <c r="H1011">
        <v>5012.4313889970454</v>
      </c>
      <c r="I1011">
        <v>1526</v>
      </c>
      <c r="J1011">
        <v>1538</v>
      </c>
    </row>
    <row r="1012" spans="1:10" x14ac:dyDescent="0.25">
      <c r="A1012">
        <v>1011</v>
      </c>
      <c r="B1012" t="s">
        <v>1018</v>
      </c>
      <c r="C1012">
        <v>8733</v>
      </c>
      <c r="D1012">
        <v>8747</v>
      </c>
      <c r="E1012">
        <v>31</v>
      </c>
      <c r="F1012">
        <v>5425.766964491555</v>
      </c>
      <c r="G1012">
        <v>3.260532011012367</v>
      </c>
      <c r="H1012">
        <v>2966.7719837920999</v>
      </c>
      <c r="I1012">
        <v>1526</v>
      </c>
      <c r="J1012">
        <v>1544</v>
      </c>
    </row>
    <row r="1013" spans="1:10" x14ac:dyDescent="0.25">
      <c r="A1013">
        <v>1012</v>
      </c>
      <c r="B1013" t="s">
        <v>1019</v>
      </c>
      <c r="C1013">
        <v>8733</v>
      </c>
      <c r="D1013">
        <v>8729</v>
      </c>
      <c r="E1013">
        <v>32</v>
      </c>
      <c r="F1013">
        <v>5503.2030716856989</v>
      </c>
      <c r="G1013">
        <v>3.5993376183975561</v>
      </c>
      <c r="H1013">
        <v>4716.088855325338</v>
      </c>
      <c r="I1013">
        <v>1526</v>
      </c>
      <c r="J1013">
        <v>1522</v>
      </c>
    </row>
    <row r="1014" spans="1:10" x14ac:dyDescent="0.25">
      <c r="A1014">
        <v>1013</v>
      </c>
      <c r="B1014" t="s">
        <v>1020</v>
      </c>
      <c r="C1014">
        <v>8733</v>
      </c>
      <c r="D1014">
        <v>8768</v>
      </c>
      <c r="E1014">
        <v>33</v>
      </c>
      <c r="F1014">
        <v>5551.6628805346227</v>
      </c>
      <c r="G1014">
        <v>4.8445188123500023</v>
      </c>
      <c r="H1014">
        <v>3088.4382922951572</v>
      </c>
      <c r="I1014">
        <v>1526</v>
      </c>
      <c r="J1014">
        <v>1583</v>
      </c>
    </row>
    <row r="1015" spans="1:10" x14ac:dyDescent="0.25">
      <c r="A1015">
        <v>1014</v>
      </c>
      <c r="B1015" t="s">
        <v>1021</v>
      </c>
      <c r="C1015">
        <v>8733</v>
      </c>
      <c r="D1015">
        <v>8756</v>
      </c>
      <c r="E1015">
        <v>34</v>
      </c>
      <c r="F1015">
        <v>5771.3486435796021</v>
      </c>
      <c r="G1015">
        <v>4.0759323270958401</v>
      </c>
      <c r="H1015">
        <v>4162.4099874139374</v>
      </c>
      <c r="I1015">
        <v>1526</v>
      </c>
      <c r="J1015">
        <v>1557</v>
      </c>
    </row>
    <row r="1016" spans="1:10" x14ac:dyDescent="0.25">
      <c r="A1016">
        <v>1015</v>
      </c>
      <c r="B1016" t="s">
        <v>1022</v>
      </c>
      <c r="C1016">
        <v>8733</v>
      </c>
      <c r="D1016">
        <v>8749</v>
      </c>
      <c r="E1016">
        <v>35</v>
      </c>
      <c r="F1016">
        <v>5785.7643903592807</v>
      </c>
      <c r="G1016">
        <v>4.0846594428180651</v>
      </c>
      <c r="H1016">
        <v>5154.6848663555556</v>
      </c>
      <c r="I1016">
        <v>1526</v>
      </c>
      <c r="J1016">
        <v>1550</v>
      </c>
    </row>
    <row r="1017" spans="1:10" x14ac:dyDescent="0.25">
      <c r="A1017">
        <v>1016</v>
      </c>
      <c r="B1017" t="s">
        <v>1023</v>
      </c>
      <c r="C1017">
        <v>8733</v>
      </c>
      <c r="D1017">
        <v>8730</v>
      </c>
      <c r="E1017">
        <v>36</v>
      </c>
      <c r="F1017">
        <v>5788.3280957179559</v>
      </c>
      <c r="G1017">
        <v>3.884462642429813</v>
      </c>
      <c r="H1017">
        <v>4445.1854006440244</v>
      </c>
      <c r="I1017">
        <v>1526</v>
      </c>
      <c r="J1017">
        <v>1523</v>
      </c>
    </row>
    <row r="1018" spans="1:10" x14ac:dyDescent="0.25">
      <c r="A1018">
        <v>1017</v>
      </c>
      <c r="B1018" t="s">
        <v>1024</v>
      </c>
      <c r="C1018">
        <v>8733</v>
      </c>
      <c r="D1018">
        <v>8761</v>
      </c>
      <c r="E1018">
        <v>37</v>
      </c>
      <c r="F1018">
        <v>5921.2693628332936</v>
      </c>
      <c r="G1018">
        <v>5.4338114838933658</v>
      </c>
      <c r="H1018">
        <v>2643.0185207359741</v>
      </c>
      <c r="I1018">
        <v>1526</v>
      </c>
      <c r="J1018">
        <v>1568</v>
      </c>
    </row>
    <row r="1019" spans="1:10" x14ac:dyDescent="0.25">
      <c r="A1019">
        <v>1018</v>
      </c>
      <c r="B1019" t="s">
        <v>1025</v>
      </c>
      <c r="C1019">
        <v>8733</v>
      </c>
      <c r="D1019">
        <v>8739</v>
      </c>
      <c r="E1019">
        <v>38</v>
      </c>
      <c r="F1019">
        <v>6387.9305308161602</v>
      </c>
      <c r="G1019">
        <v>3.9718879407263921</v>
      </c>
      <c r="H1019">
        <v>6033.5529713182923</v>
      </c>
      <c r="I1019">
        <v>1526</v>
      </c>
      <c r="J1019">
        <v>1532</v>
      </c>
    </row>
    <row r="1020" spans="1:10" x14ac:dyDescent="0.25">
      <c r="A1020">
        <v>1019</v>
      </c>
      <c r="B1020" t="s">
        <v>1026</v>
      </c>
      <c r="C1020">
        <v>8733</v>
      </c>
      <c r="D1020">
        <v>8759</v>
      </c>
      <c r="E1020">
        <v>39</v>
      </c>
      <c r="F1020">
        <v>6426.8567912146036</v>
      </c>
      <c r="G1020">
        <v>4.9597966332443031</v>
      </c>
      <c r="H1020">
        <v>5304.1698731745346</v>
      </c>
      <c r="I1020">
        <v>1526</v>
      </c>
      <c r="J1020">
        <v>1566</v>
      </c>
    </row>
    <row r="1021" spans="1:10" x14ac:dyDescent="0.25">
      <c r="A1021">
        <v>1020</v>
      </c>
      <c r="B1021" t="s">
        <v>1027</v>
      </c>
      <c r="C1021">
        <v>8733</v>
      </c>
      <c r="D1021">
        <v>8755</v>
      </c>
      <c r="E1021">
        <v>40</v>
      </c>
      <c r="F1021">
        <v>6542.2854656952204</v>
      </c>
      <c r="G1021">
        <v>4.8912710313873493</v>
      </c>
      <c r="H1021">
        <v>3027.7616815230058</v>
      </c>
      <c r="I1021">
        <v>1526</v>
      </c>
      <c r="J1021">
        <v>1556</v>
      </c>
    </row>
    <row r="1022" spans="1:10" x14ac:dyDescent="0.25">
      <c r="A1022">
        <v>1021</v>
      </c>
      <c r="B1022" t="s">
        <v>1028</v>
      </c>
      <c r="C1022">
        <v>8733</v>
      </c>
      <c r="D1022">
        <v>8775</v>
      </c>
      <c r="E1022">
        <v>41</v>
      </c>
      <c r="F1022">
        <v>6573.6100141614652</v>
      </c>
      <c r="G1022">
        <v>5.7364741039156542</v>
      </c>
      <c r="H1022">
        <v>4067.5432641748721</v>
      </c>
      <c r="I1022">
        <v>1526</v>
      </c>
      <c r="J1022">
        <v>1603</v>
      </c>
    </row>
    <row r="1023" spans="1:10" x14ac:dyDescent="0.25">
      <c r="A1023">
        <v>1022</v>
      </c>
      <c r="B1023" t="s">
        <v>1029</v>
      </c>
      <c r="C1023">
        <v>8733</v>
      </c>
      <c r="D1023">
        <v>8767</v>
      </c>
      <c r="E1023">
        <v>42</v>
      </c>
      <c r="F1023">
        <v>6725.4960315476583</v>
      </c>
      <c r="G1023">
        <v>5.1106758075082954</v>
      </c>
      <c r="H1023">
        <v>5815.6462368569364</v>
      </c>
      <c r="I1023">
        <v>1526</v>
      </c>
      <c r="J1023">
        <v>1582</v>
      </c>
    </row>
    <row r="1024" spans="1:10" x14ac:dyDescent="0.25">
      <c r="A1024">
        <v>1023</v>
      </c>
      <c r="B1024" t="s">
        <v>1030</v>
      </c>
      <c r="C1024">
        <v>8733</v>
      </c>
      <c r="D1024">
        <v>8762</v>
      </c>
      <c r="E1024">
        <v>43</v>
      </c>
      <c r="F1024">
        <v>7113.0793505996353</v>
      </c>
      <c r="G1024">
        <v>5.4176630341158747</v>
      </c>
      <c r="H1024">
        <v>4423.9368039588826</v>
      </c>
      <c r="I1024">
        <v>1526</v>
      </c>
      <c r="J1024">
        <v>1569</v>
      </c>
    </row>
    <row r="1025" spans="1:10" x14ac:dyDescent="0.25">
      <c r="A1025">
        <v>1024</v>
      </c>
      <c r="B1025" t="s">
        <v>1031</v>
      </c>
      <c r="C1025">
        <v>8733</v>
      </c>
      <c r="D1025">
        <v>8758</v>
      </c>
      <c r="E1025">
        <v>44</v>
      </c>
      <c r="F1025">
        <v>7598.6451194985484</v>
      </c>
      <c r="G1025">
        <v>5.5155961807838496</v>
      </c>
      <c r="H1025">
        <v>6504.6596356980017</v>
      </c>
      <c r="I1025">
        <v>1526</v>
      </c>
      <c r="J1025">
        <v>1565</v>
      </c>
    </row>
    <row r="1026" spans="1:10" x14ac:dyDescent="0.25">
      <c r="A1026">
        <v>1025</v>
      </c>
      <c r="B1026" t="s">
        <v>1032</v>
      </c>
      <c r="C1026">
        <v>8733</v>
      </c>
      <c r="D1026">
        <v>8774</v>
      </c>
      <c r="E1026">
        <v>45</v>
      </c>
      <c r="F1026">
        <v>8174.5786088580389</v>
      </c>
      <c r="G1026">
        <v>6.1103882788191957</v>
      </c>
      <c r="H1026">
        <v>6887.6407497034807</v>
      </c>
      <c r="I1026">
        <v>1526</v>
      </c>
      <c r="J1026">
        <v>1602</v>
      </c>
    </row>
    <row r="1027" spans="1:10" x14ac:dyDescent="0.25">
      <c r="A1027">
        <v>1026</v>
      </c>
      <c r="B1027" t="s">
        <v>1033</v>
      </c>
      <c r="C1027">
        <v>8733</v>
      </c>
      <c r="D1027">
        <v>8782</v>
      </c>
      <c r="E1027">
        <v>46</v>
      </c>
      <c r="F1027">
        <v>8796.755029782682</v>
      </c>
      <c r="G1027">
        <v>6.577020594512681</v>
      </c>
      <c r="H1027">
        <v>6962.7565510424774</v>
      </c>
      <c r="I1027">
        <v>1526</v>
      </c>
      <c r="J1027">
        <v>1615</v>
      </c>
    </row>
    <row r="1028" spans="1:10" x14ac:dyDescent="0.25">
      <c r="A1028">
        <v>1027</v>
      </c>
      <c r="B1028" t="s">
        <v>1034</v>
      </c>
      <c r="C1028">
        <v>8733</v>
      </c>
      <c r="D1028">
        <v>8773</v>
      </c>
      <c r="E1028">
        <v>47</v>
      </c>
      <c r="F1028">
        <v>9713.3480335272816</v>
      </c>
      <c r="G1028">
        <v>7.4427710483682006</v>
      </c>
      <c r="H1028">
        <v>7866.6606347592551</v>
      </c>
      <c r="I1028">
        <v>1526</v>
      </c>
      <c r="J1028">
        <v>1601</v>
      </c>
    </row>
    <row r="1029" spans="1:10" x14ac:dyDescent="0.25">
      <c r="A1029">
        <v>1028</v>
      </c>
      <c r="B1029" t="s">
        <v>1035</v>
      </c>
      <c r="C1029">
        <v>8733</v>
      </c>
      <c r="D1029">
        <v>8781</v>
      </c>
      <c r="E1029">
        <v>48</v>
      </c>
      <c r="F1029">
        <v>10311.413975046289</v>
      </c>
      <c r="G1029">
        <v>7.9207768922836781</v>
      </c>
      <c r="H1029">
        <v>8580.183662652511</v>
      </c>
      <c r="I1029">
        <v>1526</v>
      </c>
      <c r="J1029">
        <v>1614</v>
      </c>
    </row>
    <row r="1030" spans="1:10" x14ac:dyDescent="0.25">
      <c r="A1030">
        <v>1029</v>
      </c>
      <c r="B1030" t="s">
        <v>1036</v>
      </c>
      <c r="C1030">
        <v>8733</v>
      </c>
      <c r="D1030">
        <v>8786</v>
      </c>
      <c r="E1030">
        <v>49</v>
      </c>
      <c r="F1030">
        <v>10370.879217928699</v>
      </c>
      <c r="G1030">
        <v>7.9816436880139188</v>
      </c>
      <c r="H1030">
        <v>8518.0037129340908</v>
      </c>
      <c r="I1030">
        <v>1526</v>
      </c>
      <c r="J1030">
        <v>1631</v>
      </c>
    </row>
    <row r="1031" spans="1:10" x14ac:dyDescent="0.25">
      <c r="A1031">
        <v>1030</v>
      </c>
      <c r="B1031" t="s">
        <v>1037</v>
      </c>
      <c r="C1031">
        <v>8733</v>
      </c>
      <c r="D1031">
        <v>8740</v>
      </c>
      <c r="E1031">
        <v>50</v>
      </c>
      <c r="F1031">
        <v>10582.271712995889</v>
      </c>
      <c r="G1031">
        <v>8.1403281329538117</v>
      </c>
      <c r="H1031">
        <v>8090.2841532733419</v>
      </c>
      <c r="I1031">
        <v>1526</v>
      </c>
      <c r="J1031">
        <v>1537</v>
      </c>
    </row>
    <row r="1032" spans="1:10" x14ac:dyDescent="0.25">
      <c r="A1032">
        <v>1031</v>
      </c>
      <c r="B1032" t="s">
        <v>1038</v>
      </c>
      <c r="C1032">
        <v>8733</v>
      </c>
      <c r="D1032">
        <v>8788</v>
      </c>
      <c r="E1032">
        <v>51</v>
      </c>
      <c r="F1032">
        <v>10968.16795595572</v>
      </c>
      <c r="G1032">
        <v>9.0648647467642363</v>
      </c>
      <c r="H1032">
        <v>8502.8208208754841</v>
      </c>
      <c r="I1032">
        <v>1526</v>
      </c>
      <c r="J1032">
        <v>1664</v>
      </c>
    </row>
    <row r="1033" spans="1:10" x14ac:dyDescent="0.25">
      <c r="A1033">
        <v>1032</v>
      </c>
      <c r="B1033" t="s">
        <v>1039</v>
      </c>
      <c r="C1033">
        <v>8733</v>
      </c>
      <c r="D1033">
        <v>8787</v>
      </c>
      <c r="E1033">
        <v>52</v>
      </c>
      <c r="F1033">
        <v>12854.69802263483</v>
      </c>
      <c r="G1033">
        <v>9.7032312229741855</v>
      </c>
      <c r="H1033">
        <v>10991.434737666281</v>
      </c>
      <c r="I1033">
        <v>1526</v>
      </c>
      <c r="J1033">
        <v>1649</v>
      </c>
    </row>
    <row r="1034" spans="1:10" x14ac:dyDescent="0.25">
      <c r="A1034">
        <v>1033</v>
      </c>
      <c r="B1034" t="s">
        <v>1040</v>
      </c>
      <c r="C1034">
        <v>8733</v>
      </c>
      <c r="D1034">
        <v>8757</v>
      </c>
      <c r="E1034">
        <v>53</v>
      </c>
      <c r="F1034">
        <v>12946.1612417251</v>
      </c>
      <c r="G1034">
        <v>10.21893178748032</v>
      </c>
      <c r="H1034">
        <v>11103.63695962034</v>
      </c>
      <c r="I1034">
        <v>1526</v>
      </c>
      <c r="J1034">
        <v>1564</v>
      </c>
    </row>
    <row r="1035" spans="1:10" x14ac:dyDescent="0.25">
      <c r="A1035">
        <v>1034</v>
      </c>
      <c r="B1035" t="s">
        <v>1041</v>
      </c>
      <c r="C1035">
        <v>8733</v>
      </c>
      <c r="D1035">
        <v>8765</v>
      </c>
      <c r="E1035">
        <v>54</v>
      </c>
      <c r="F1035">
        <v>12983.393696546929</v>
      </c>
      <c r="G1035">
        <v>10.256164242302161</v>
      </c>
      <c r="H1035">
        <v>9983.8764284984572</v>
      </c>
      <c r="I1035">
        <v>1526</v>
      </c>
      <c r="J1035">
        <v>1580</v>
      </c>
    </row>
    <row r="1036" spans="1:10" x14ac:dyDescent="0.25">
      <c r="A1036">
        <v>1035</v>
      </c>
      <c r="B1036" t="s">
        <v>1042</v>
      </c>
      <c r="C1036">
        <v>8733</v>
      </c>
      <c r="D1036">
        <v>8719</v>
      </c>
      <c r="E1036">
        <v>55</v>
      </c>
      <c r="F1036">
        <v>13317.051171155081</v>
      </c>
      <c r="G1036">
        <v>11.40056455245154</v>
      </c>
      <c r="H1036">
        <v>9971.88892245241</v>
      </c>
      <c r="I1036">
        <v>1526</v>
      </c>
      <c r="J1036">
        <v>0</v>
      </c>
    </row>
    <row r="1037" spans="1:10" x14ac:dyDescent="0.25">
      <c r="A1037">
        <v>1036</v>
      </c>
      <c r="B1037" t="s">
        <v>1043</v>
      </c>
      <c r="C1037">
        <v>8733</v>
      </c>
      <c r="D1037">
        <v>8766</v>
      </c>
      <c r="E1037">
        <v>56</v>
      </c>
      <c r="F1037">
        <v>13546.36986784482</v>
      </c>
      <c r="G1037">
        <v>10.819140413600049</v>
      </c>
      <c r="H1037">
        <v>9812.0431467011331</v>
      </c>
      <c r="I1037">
        <v>1526</v>
      </c>
      <c r="J1037">
        <v>1581</v>
      </c>
    </row>
    <row r="1038" spans="1:10" x14ac:dyDescent="0.25">
      <c r="A1038">
        <v>1037</v>
      </c>
      <c r="B1038" t="s">
        <v>1044</v>
      </c>
      <c r="C1038">
        <v>8733</v>
      </c>
      <c r="D1038">
        <v>8780</v>
      </c>
      <c r="E1038">
        <v>57</v>
      </c>
      <c r="F1038">
        <v>13597.92041340502</v>
      </c>
      <c r="G1038">
        <v>10.21755997111193</v>
      </c>
      <c r="H1038">
        <v>10206.52679637974</v>
      </c>
      <c r="I1038">
        <v>1526</v>
      </c>
      <c r="J1038">
        <v>1613</v>
      </c>
    </row>
    <row r="1039" spans="1:10" x14ac:dyDescent="0.25">
      <c r="A1039">
        <v>1038</v>
      </c>
      <c r="B1039" t="s">
        <v>1045</v>
      </c>
      <c r="C1039">
        <v>8733</v>
      </c>
      <c r="D1039">
        <v>8785</v>
      </c>
      <c r="E1039">
        <v>58</v>
      </c>
      <c r="F1039">
        <v>14046.33497772486</v>
      </c>
      <c r="G1039">
        <v>10.70659730280447</v>
      </c>
      <c r="H1039">
        <v>11804.09350612068</v>
      </c>
      <c r="I1039">
        <v>1526</v>
      </c>
      <c r="J1039">
        <v>1630</v>
      </c>
    </row>
    <row r="1040" spans="1:10" x14ac:dyDescent="0.25">
      <c r="A1040">
        <v>1039</v>
      </c>
      <c r="B1040" t="s">
        <v>1046</v>
      </c>
      <c r="C1040">
        <v>8733</v>
      </c>
      <c r="D1040">
        <v>8779</v>
      </c>
      <c r="E1040">
        <v>59</v>
      </c>
      <c r="F1040">
        <v>14152.64313186282</v>
      </c>
      <c r="G1040">
        <v>10.401917185386161</v>
      </c>
      <c r="H1040">
        <v>11462.5655035822</v>
      </c>
      <c r="I1040">
        <v>1526</v>
      </c>
      <c r="J1040">
        <v>1612</v>
      </c>
    </row>
    <row r="1041" spans="1:10" x14ac:dyDescent="0.25">
      <c r="A1041">
        <v>1040</v>
      </c>
      <c r="B1041" t="s">
        <v>1047</v>
      </c>
      <c r="C1041">
        <v>8733</v>
      </c>
      <c r="D1041">
        <v>8772</v>
      </c>
      <c r="E1041">
        <v>60</v>
      </c>
      <c r="F1041">
        <v>14657.146454097599</v>
      </c>
      <c r="G1041">
        <v>11.25330486095654</v>
      </c>
      <c r="H1041">
        <v>9893.2427401311634</v>
      </c>
      <c r="I1041">
        <v>1526</v>
      </c>
      <c r="J1041">
        <v>1600</v>
      </c>
    </row>
    <row r="1042" spans="1:10" x14ac:dyDescent="0.25">
      <c r="A1042">
        <v>1041</v>
      </c>
      <c r="B1042" t="s">
        <v>1048</v>
      </c>
      <c r="C1042">
        <v>8733</v>
      </c>
      <c r="D1042">
        <v>8764</v>
      </c>
      <c r="E1042">
        <v>61</v>
      </c>
      <c r="F1042">
        <v>14785.1961779878</v>
      </c>
      <c r="G1042">
        <v>11.8974170097352</v>
      </c>
      <c r="H1042">
        <v>11760.826206331911</v>
      </c>
      <c r="I1042">
        <v>1526</v>
      </c>
      <c r="J1042">
        <v>1579</v>
      </c>
    </row>
    <row r="1043" spans="1:10" x14ac:dyDescent="0.25">
      <c r="A1043">
        <v>1042</v>
      </c>
      <c r="B1043" t="s">
        <v>1049</v>
      </c>
      <c r="C1043">
        <v>8733</v>
      </c>
      <c r="D1043">
        <v>8771</v>
      </c>
      <c r="E1043">
        <v>62</v>
      </c>
      <c r="F1043">
        <v>15388.961154537241</v>
      </c>
      <c r="G1043">
        <v>12.04246850704399</v>
      </c>
      <c r="H1043">
        <v>10670.157749750921</v>
      </c>
      <c r="I1043">
        <v>1526</v>
      </c>
      <c r="J1043">
        <v>1599</v>
      </c>
    </row>
    <row r="1044" spans="1:10" x14ac:dyDescent="0.25">
      <c r="A1044">
        <v>1043</v>
      </c>
      <c r="B1044" t="s">
        <v>1050</v>
      </c>
      <c r="C1044">
        <v>8733</v>
      </c>
      <c r="D1044">
        <v>8763</v>
      </c>
      <c r="E1044">
        <v>63</v>
      </c>
      <c r="F1044">
        <v>15569.750551933161</v>
      </c>
      <c r="G1044">
        <v>12.959945186294521</v>
      </c>
      <c r="H1044">
        <v>12558.64900818854</v>
      </c>
      <c r="I1044">
        <v>1526</v>
      </c>
      <c r="J1044">
        <v>1578</v>
      </c>
    </row>
    <row r="1045" spans="1:10" x14ac:dyDescent="0.25">
      <c r="A1045">
        <v>1044</v>
      </c>
      <c r="B1045" t="s">
        <v>1051</v>
      </c>
      <c r="C1045">
        <v>8733</v>
      </c>
      <c r="D1045">
        <v>8770</v>
      </c>
      <c r="E1045">
        <v>64</v>
      </c>
      <c r="F1045">
        <v>15772.841204194659</v>
      </c>
      <c r="G1045">
        <v>12.490004025459321</v>
      </c>
      <c r="H1045">
        <v>11902.636135607971</v>
      </c>
      <c r="I1045">
        <v>1526</v>
      </c>
      <c r="J1045">
        <v>1598</v>
      </c>
    </row>
    <row r="1046" spans="1:10" x14ac:dyDescent="0.25">
      <c r="A1046">
        <v>1045</v>
      </c>
      <c r="B1046" t="s">
        <v>1052</v>
      </c>
      <c r="C1046">
        <v>8733</v>
      </c>
      <c r="D1046">
        <v>8778</v>
      </c>
      <c r="E1046">
        <v>65</v>
      </c>
      <c r="F1046">
        <v>16206.879462242439</v>
      </c>
      <c r="G1046">
        <v>12.327005666192649</v>
      </c>
      <c r="H1046">
        <v>13484.109639789351</v>
      </c>
      <c r="I1046">
        <v>1526</v>
      </c>
      <c r="J1046">
        <v>1611</v>
      </c>
    </row>
    <row r="1047" spans="1:10" x14ac:dyDescent="0.25">
      <c r="A1047">
        <v>1046</v>
      </c>
      <c r="B1047" t="s">
        <v>1053</v>
      </c>
      <c r="C1047">
        <v>8733</v>
      </c>
      <c r="D1047">
        <v>8769</v>
      </c>
      <c r="E1047">
        <v>66</v>
      </c>
      <c r="F1047">
        <v>16300.89603171208</v>
      </c>
      <c r="G1047">
        <v>11.693980862546191</v>
      </c>
      <c r="H1047">
        <v>12244.9590184274</v>
      </c>
      <c r="I1047">
        <v>1526</v>
      </c>
      <c r="J1047">
        <v>1597</v>
      </c>
    </row>
    <row r="1048" spans="1:10" x14ac:dyDescent="0.25">
      <c r="A1048">
        <v>1047</v>
      </c>
      <c r="B1048" t="s">
        <v>1054</v>
      </c>
      <c r="C1048">
        <v>8733</v>
      </c>
      <c r="D1048">
        <v>8784</v>
      </c>
      <c r="E1048">
        <v>67</v>
      </c>
      <c r="F1048">
        <v>17253.45243447875</v>
      </c>
      <c r="G1048">
        <v>13.20995689366447</v>
      </c>
      <c r="H1048">
        <v>14350.569339622871</v>
      </c>
      <c r="I1048">
        <v>1526</v>
      </c>
      <c r="J1048">
        <v>1629</v>
      </c>
    </row>
    <row r="1049" spans="1:10" x14ac:dyDescent="0.25">
      <c r="A1049">
        <v>1048</v>
      </c>
      <c r="B1049" t="s">
        <v>1055</v>
      </c>
      <c r="C1049">
        <v>8733</v>
      </c>
      <c r="D1049">
        <v>8777</v>
      </c>
      <c r="E1049">
        <v>68</v>
      </c>
      <c r="F1049">
        <v>18157.766228035431</v>
      </c>
      <c r="G1049">
        <v>15.929432043884219</v>
      </c>
      <c r="H1049">
        <v>15018.715716248529</v>
      </c>
      <c r="I1049">
        <v>1526</v>
      </c>
      <c r="J1049">
        <v>1610</v>
      </c>
    </row>
    <row r="1050" spans="1:10" x14ac:dyDescent="0.25">
      <c r="A1050">
        <v>1049</v>
      </c>
      <c r="B1050" t="s">
        <v>1056</v>
      </c>
      <c r="C1050">
        <v>8733</v>
      </c>
      <c r="D1050">
        <v>8783</v>
      </c>
      <c r="E1050">
        <v>69</v>
      </c>
      <c r="F1050">
        <v>18343.32930817005</v>
      </c>
      <c r="G1050">
        <v>14.29983376735577</v>
      </c>
      <c r="H1050">
        <v>14919.35697857012</v>
      </c>
      <c r="I1050">
        <v>1526</v>
      </c>
      <c r="J1050">
        <v>1628</v>
      </c>
    </row>
    <row r="1051" spans="1:10" x14ac:dyDescent="0.25">
      <c r="A1051">
        <v>1050</v>
      </c>
      <c r="B1051" t="s">
        <v>1057</v>
      </c>
      <c r="C1051">
        <v>8733</v>
      </c>
      <c r="D1051">
        <v>8776</v>
      </c>
      <c r="E1051">
        <v>70</v>
      </c>
      <c r="F1051">
        <v>18413.33559290176</v>
      </c>
      <c r="G1051">
        <v>16.185001408750558</v>
      </c>
      <c r="H1051">
        <v>15564.71558114556</v>
      </c>
      <c r="I1051">
        <v>1526</v>
      </c>
      <c r="J1051">
        <v>1609</v>
      </c>
    </row>
    <row r="1052" spans="1:10" x14ac:dyDescent="0.25">
      <c r="A1052">
        <v>1051</v>
      </c>
      <c r="B1052" t="s">
        <v>1058</v>
      </c>
      <c r="C1052">
        <v>8734</v>
      </c>
      <c r="D1052">
        <v>8734</v>
      </c>
      <c r="E1052">
        <v>1</v>
      </c>
      <c r="F1052">
        <v>0</v>
      </c>
      <c r="G1052">
        <v>0</v>
      </c>
      <c r="H1052">
        <v>0</v>
      </c>
      <c r="I1052">
        <v>1527</v>
      </c>
      <c r="J1052">
        <v>1527</v>
      </c>
    </row>
    <row r="1053" spans="1:10" x14ac:dyDescent="0.25">
      <c r="A1053">
        <v>1052</v>
      </c>
      <c r="B1053" t="s">
        <v>1059</v>
      </c>
      <c r="C1053">
        <v>8734</v>
      </c>
      <c r="D1053">
        <v>8727</v>
      </c>
      <c r="E1053">
        <v>2</v>
      </c>
      <c r="F1053">
        <v>150.72950530294639</v>
      </c>
      <c r="G1053">
        <v>9.0437703181767665E-2</v>
      </c>
      <c r="H1053">
        <v>150.72232993249179</v>
      </c>
      <c r="I1053">
        <v>1527</v>
      </c>
      <c r="J1053">
        <v>1511</v>
      </c>
    </row>
    <row r="1054" spans="1:10" x14ac:dyDescent="0.25">
      <c r="A1054">
        <v>1053</v>
      </c>
      <c r="B1054" t="s">
        <v>1060</v>
      </c>
      <c r="C1054">
        <v>8734</v>
      </c>
      <c r="D1054">
        <v>8735</v>
      </c>
      <c r="E1054">
        <v>3</v>
      </c>
      <c r="F1054">
        <v>867.63010729944062</v>
      </c>
      <c r="G1054">
        <v>0.5205780643796637</v>
      </c>
      <c r="H1054">
        <v>866.75849796806608</v>
      </c>
      <c r="I1054">
        <v>1527</v>
      </c>
      <c r="J1054">
        <v>1528</v>
      </c>
    </row>
    <row r="1055" spans="1:10" x14ac:dyDescent="0.25">
      <c r="A1055">
        <v>1054</v>
      </c>
      <c r="B1055" t="s">
        <v>1061</v>
      </c>
      <c r="C1055">
        <v>8734</v>
      </c>
      <c r="D1055">
        <v>8728</v>
      </c>
      <c r="E1055">
        <v>4</v>
      </c>
      <c r="F1055">
        <v>933.16518722455862</v>
      </c>
      <c r="G1055">
        <v>0.55989911233473444</v>
      </c>
      <c r="H1055">
        <v>932.06943456850468</v>
      </c>
      <c r="I1055">
        <v>1527</v>
      </c>
      <c r="J1055">
        <v>1512</v>
      </c>
    </row>
    <row r="1056" spans="1:10" x14ac:dyDescent="0.25">
      <c r="A1056">
        <v>1055</v>
      </c>
      <c r="B1056" t="s">
        <v>1062</v>
      </c>
      <c r="C1056">
        <v>8734</v>
      </c>
      <c r="D1056">
        <v>8733</v>
      </c>
      <c r="E1056">
        <v>5</v>
      </c>
      <c r="F1056">
        <v>1148.238378924467</v>
      </c>
      <c r="G1056">
        <v>0.68894302735467916</v>
      </c>
      <c r="H1056">
        <v>1146.868760396962</v>
      </c>
      <c r="I1056">
        <v>1527</v>
      </c>
      <c r="J1056">
        <v>1526</v>
      </c>
    </row>
    <row r="1057" spans="1:10" x14ac:dyDescent="0.25">
      <c r="A1057">
        <v>1056</v>
      </c>
      <c r="B1057" t="s">
        <v>1063</v>
      </c>
      <c r="C1057">
        <v>8734</v>
      </c>
      <c r="D1057">
        <v>8736</v>
      </c>
      <c r="E1057">
        <v>6</v>
      </c>
      <c r="F1057">
        <v>1744.7898019941149</v>
      </c>
      <c r="G1057">
        <v>1.046873881196468</v>
      </c>
      <c r="H1057">
        <v>1736.835239021402</v>
      </c>
      <c r="I1057">
        <v>1527</v>
      </c>
      <c r="J1057">
        <v>1529</v>
      </c>
    </row>
    <row r="1058" spans="1:10" x14ac:dyDescent="0.25">
      <c r="A1058">
        <v>1057</v>
      </c>
      <c r="B1058" t="s">
        <v>1064</v>
      </c>
      <c r="C1058">
        <v>8734</v>
      </c>
      <c r="D1058">
        <v>8744</v>
      </c>
      <c r="E1058">
        <v>7</v>
      </c>
      <c r="F1058">
        <v>2211.9615578424882</v>
      </c>
      <c r="G1058">
        <v>1.327176934705492</v>
      </c>
      <c r="H1058">
        <v>2202.6375830806151</v>
      </c>
      <c r="I1058">
        <v>1527</v>
      </c>
      <c r="J1058">
        <v>1541</v>
      </c>
    </row>
    <row r="1059" spans="1:10" x14ac:dyDescent="0.25">
      <c r="A1059">
        <v>1058</v>
      </c>
      <c r="B1059" t="s">
        <v>1065</v>
      </c>
      <c r="C1059">
        <v>8734</v>
      </c>
      <c r="D1059">
        <v>8743</v>
      </c>
      <c r="E1059">
        <v>8</v>
      </c>
      <c r="F1059">
        <v>3210.4644780542421</v>
      </c>
      <c r="G1059">
        <v>1.926278686832543</v>
      </c>
      <c r="H1059">
        <v>3197.217064824702</v>
      </c>
      <c r="I1059">
        <v>1527</v>
      </c>
      <c r="J1059">
        <v>1540</v>
      </c>
    </row>
    <row r="1060" spans="1:10" x14ac:dyDescent="0.25">
      <c r="A1060">
        <v>1059</v>
      </c>
      <c r="B1060" t="s">
        <v>1066</v>
      </c>
      <c r="C1060">
        <v>8734</v>
      </c>
      <c r="D1060">
        <v>8748</v>
      </c>
      <c r="E1060">
        <v>9</v>
      </c>
      <c r="F1060">
        <v>3401.0773209363979</v>
      </c>
      <c r="G1060">
        <v>2.0464259145244199</v>
      </c>
      <c r="H1060">
        <v>2783.8385638771811</v>
      </c>
      <c r="I1060">
        <v>1527</v>
      </c>
      <c r="J1060">
        <v>1545</v>
      </c>
    </row>
    <row r="1061" spans="1:10" x14ac:dyDescent="0.25">
      <c r="A1061">
        <v>1060</v>
      </c>
      <c r="B1061" t="s">
        <v>1067</v>
      </c>
      <c r="C1061">
        <v>8734</v>
      </c>
      <c r="D1061">
        <v>8752</v>
      </c>
      <c r="E1061">
        <v>10</v>
      </c>
      <c r="F1061">
        <v>3498.0217773968989</v>
      </c>
      <c r="G1061">
        <v>2.5512685468871892</v>
      </c>
      <c r="H1061">
        <v>2447.403943846004</v>
      </c>
      <c r="I1061">
        <v>1527</v>
      </c>
      <c r="J1061">
        <v>1553</v>
      </c>
    </row>
    <row r="1062" spans="1:10" x14ac:dyDescent="0.25">
      <c r="A1062">
        <v>1061</v>
      </c>
      <c r="B1062" t="s">
        <v>1068</v>
      </c>
      <c r="C1062">
        <v>8734</v>
      </c>
      <c r="D1062">
        <v>8732</v>
      </c>
      <c r="E1062">
        <v>11</v>
      </c>
      <c r="F1062">
        <v>3550.2925710601962</v>
      </c>
      <c r="G1062">
        <v>2.5934431888487608</v>
      </c>
      <c r="H1062">
        <v>2959.392599591029</v>
      </c>
      <c r="I1062">
        <v>1527</v>
      </c>
      <c r="J1062">
        <v>1525</v>
      </c>
    </row>
    <row r="1063" spans="1:10" x14ac:dyDescent="0.25">
      <c r="A1063">
        <v>1062</v>
      </c>
      <c r="B1063" t="s">
        <v>1069</v>
      </c>
      <c r="C1063">
        <v>8734</v>
      </c>
      <c r="D1063">
        <v>8737</v>
      </c>
      <c r="E1063">
        <v>12</v>
      </c>
      <c r="F1063">
        <v>3900.7136209800451</v>
      </c>
      <c r="G1063">
        <v>2.6645926560660702</v>
      </c>
      <c r="H1063">
        <v>3063.7910428816881</v>
      </c>
      <c r="I1063">
        <v>1527</v>
      </c>
      <c r="J1063">
        <v>1530</v>
      </c>
    </row>
    <row r="1064" spans="1:10" x14ac:dyDescent="0.25">
      <c r="A1064">
        <v>1063</v>
      </c>
      <c r="B1064" t="s">
        <v>1070</v>
      </c>
      <c r="C1064">
        <v>8734</v>
      </c>
      <c r="D1064">
        <v>8738</v>
      </c>
      <c r="E1064">
        <v>13</v>
      </c>
      <c r="F1064">
        <v>4028.3626057255601</v>
      </c>
      <c r="G1064">
        <v>2.4170175634353348</v>
      </c>
      <c r="H1064">
        <v>3997.5093108112451</v>
      </c>
      <c r="I1064">
        <v>1527</v>
      </c>
      <c r="J1064">
        <v>1531</v>
      </c>
    </row>
    <row r="1065" spans="1:10" x14ac:dyDescent="0.25">
      <c r="A1065">
        <v>1064</v>
      </c>
      <c r="B1065" t="s">
        <v>1071</v>
      </c>
      <c r="C1065">
        <v>8734</v>
      </c>
      <c r="D1065">
        <v>8731</v>
      </c>
      <c r="E1065">
        <v>14</v>
      </c>
      <c r="F1065">
        <v>4091.1438527343862</v>
      </c>
      <c r="G1065">
        <v>2.454686311640629</v>
      </c>
      <c r="H1065">
        <v>4076.917727338579</v>
      </c>
      <c r="I1065">
        <v>1527</v>
      </c>
      <c r="J1065">
        <v>1524</v>
      </c>
    </row>
    <row r="1066" spans="1:10" x14ac:dyDescent="0.25">
      <c r="A1066">
        <v>1065</v>
      </c>
      <c r="B1066" t="s">
        <v>1072</v>
      </c>
      <c r="C1066">
        <v>8734</v>
      </c>
      <c r="D1066">
        <v>8751</v>
      </c>
      <c r="E1066">
        <v>15</v>
      </c>
      <c r="F1066">
        <v>4159.8490972948357</v>
      </c>
      <c r="G1066">
        <v>2.9333837900913791</v>
      </c>
      <c r="H1066">
        <v>3372.5720118434911</v>
      </c>
      <c r="I1066">
        <v>1527</v>
      </c>
      <c r="J1066">
        <v>1552</v>
      </c>
    </row>
    <row r="1067" spans="1:10" x14ac:dyDescent="0.25">
      <c r="A1067">
        <v>1066</v>
      </c>
      <c r="B1067" t="s">
        <v>1073</v>
      </c>
      <c r="C1067">
        <v>8734</v>
      </c>
      <c r="D1067">
        <v>8742</v>
      </c>
      <c r="E1067">
        <v>16</v>
      </c>
      <c r="F1067">
        <v>4204.9976865447807</v>
      </c>
      <c r="G1067">
        <v>2.5229986119268659</v>
      </c>
      <c r="H1067">
        <v>4190.4010326591324</v>
      </c>
      <c r="I1067">
        <v>1527</v>
      </c>
      <c r="J1067">
        <v>1539</v>
      </c>
    </row>
    <row r="1068" spans="1:10" x14ac:dyDescent="0.25">
      <c r="A1068">
        <v>1067</v>
      </c>
      <c r="B1068" t="s">
        <v>1074</v>
      </c>
      <c r="C1068">
        <v>8734</v>
      </c>
      <c r="D1068">
        <v>8726</v>
      </c>
      <c r="E1068">
        <v>17</v>
      </c>
      <c r="F1068">
        <v>4237.9600435411894</v>
      </c>
      <c r="G1068">
        <v>3.2912068130314771</v>
      </c>
      <c r="H1068">
        <v>3310.6777259245091</v>
      </c>
      <c r="I1068">
        <v>1527</v>
      </c>
      <c r="J1068">
        <v>1510</v>
      </c>
    </row>
    <row r="1069" spans="1:10" x14ac:dyDescent="0.25">
      <c r="A1069">
        <v>1068</v>
      </c>
      <c r="B1069" t="s">
        <v>1075</v>
      </c>
      <c r="C1069">
        <v>8734</v>
      </c>
      <c r="D1069">
        <v>8747</v>
      </c>
      <c r="E1069">
        <v>18</v>
      </c>
      <c r="F1069">
        <v>4365.5627022430181</v>
      </c>
      <c r="G1069">
        <v>2.6251171433083909</v>
      </c>
      <c r="H1069">
        <v>1822.7945303866491</v>
      </c>
      <c r="I1069">
        <v>1527</v>
      </c>
      <c r="J1069">
        <v>1544</v>
      </c>
    </row>
    <row r="1070" spans="1:10" x14ac:dyDescent="0.25">
      <c r="A1070">
        <v>1069</v>
      </c>
      <c r="B1070" t="s">
        <v>1076</v>
      </c>
      <c r="C1070">
        <v>8734</v>
      </c>
      <c r="D1070">
        <v>8725</v>
      </c>
      <c r="E1070">
        <v>19</v>
      </c>
      <c r="F1070">
        <v>4398.6318054776102</v>
      </c>
      <c r="G1070">
        <v>3.451878574967898</v>
      </c>
      <c r="H1070">
        <v>3413.94320522517</v>
      </c>
      <c r="I1070">
        <v>1527</v>
      </c>
      <c r="J1070">
        <v>1509</v>
      </c>
    </row>
    <row r="1071" spans="1:10" x14ac:dyDescent="0.25">
      <c r="A1071">
        <v>1070</v>
      </c>
      <c r="B1071" t="s">
        <v>1077</v>
      </c>
      <c r="C1071">
        <v>8734</v>
      </c>
      <c r="D1071">
        <v>8745</v>
      </c>
      <c r="E1071">
        <v>20</v>
      </c>
      <c r="F1071">
        <v>4536.9607379285562</v>
      </c>
      <c r="G1071">
        <v>2.7272482750745661</v>
      </c>
      <c r="H1071">
        <v>207.96023370007069</v>
      </c>
      <c r="I1071">
        <v>1527</v>
      </c>
      <c r="J1071">
        <v>1542</v>
      </c>
    </row>
    <row r="1072" spans="1:10" x14ac:dyDescent="0.25">
      <c r="A1072">
        <v>1071</v>
      </c>
      <c r="B1072" t="s">
        <v>1078</v>
      </c>
      <c r="C1072">
        <v>8734</v>
      </c>
      <c r="D1072">
        <v>8724</v>
      </c>
      <c r="E1072">
        <v>21</v>
      </c>
      <c r="F1072">
        <v>4577.9511579026484</v>
      </c>
      <c r="G1072">
        <v>3.6211017756912169</v>
      </c>
      <c r="H1072">
        <v>3533.6609478144819</v>
      </c>
      <c r="I1072">
        <v>1527</v>
      </c>
      <c r="J1072">
        <v>1508</v>
      </c>
    </row>
    <row r="1073" spans="1:10" x14ac:dyDescent="0.25">
      <c r="A1073">
        <v>1072</v>
      </c>
      <c r="B1073" t="s">
        <v>1079</v>
      </c>
      <c r="C1073">
        <v>8734</v>
      </c>
      <c r="D1073">
        <v>8756</v>
      </c>
      <c r="E1073">
        <v>22</v>
      </c>
      <c r="F1073">
        <v>4623.1102646551344</v>
      </c>
      <c r="G1073">
        <v>3.386989299741161</v>
      </c>
      <c r="H1073">
        <v>3117.3121979985749</v>
      </c>
      <c r="I1073">
        <v>1527</v>
      </c>
      <c r="J1073">
        <v>1557</v>
      </c>
    </row>
    <row r="1074" spans="1:10" x14ac:dyDescent="0.25">
      <c r="A1074">
        <v>1073</v>
      </c>
      <c r="B1074" t="s">
        <v>1080</v>
      </c>
      <c r="C1074">
        <v>8734</v>
      </c>
      <c r="D1074">
        <v>8723</v>
      </c>
      <c r="E1074">
        <v>23</v>
      </c>
      <c r="F1074">
        <v>4737.9796229649837</v>
      </c>
      <c r="G1074">
        <v>3.7811302407535541</v>
      </c>
      <c r="H1074">
        <v>3644.249111258061</v>
      </c>
      <c r="I1074">
        <v>1527</v>
      </c>
      <c r="J1074">
        <v>1507</v>
      </c>
    </row>
    <row r="1075" spans="1:10" x14ac:dyDescent="0.25">
      <c r="A1075">
        <v>1074</v>
      </c>
      <c r="B1075" t="s">
        <v>1081</v>
      </c>
      <c r="C1075">
        <v>8734</v>
      </c>
      <c r="D1075">
        <v>8739</v>
      </c>
      <c r="E1075">
        <v>24</v>
      </c>
      <c r="F1075">
        <v>5239.6921518916924</v>
      </c>
      <c r="G1075">
        <v>3.2829449133717121</v>
      </c>
      <c r="H1075">
        <v>4887.450040708808</v>
      </c>
      <c r="I1075">
        <v>1527</v>
      </c>
      <c r="J1075">
        <v>1532</v>
      </c>
    </row>
    <row r="1076" spans="1:10" x14ac:dyDescent="0.25">
      <c r="A1076">
        <v>1075</v>
      </c>
      <c r="B1076" t="s">
        <v>1082</v>
      </c>
      <c r="C1076">
        <v>8734</v>
      </c>
      <c r="D1076">
        <v>8722</v>
      </c>
      <c r="E1076">
        <v>25</v>
      </c>
      <c r="F1076">
        <v>5404.3475600337924</v>
      </c>
      <c r="G1076">
        <v>4.4575943295240812</v>
      </c>
      <c r="H1076">
        <v>4130.2612965600238</v>
      </c>
      <c r="I1076">
        <v>1527</v>
      </c>
      <c r="J1076">
        <v>1493</v>
      </c>
    </row>
    <row r="1077" spans="1:10" x14ac:dyDescent="0.25">
      <c r="A1077">
        <v>1076</v>
      </c>
      <c r="B1077" t="s">
        <v>1083</v>
      </c>
      <c r="C1077">
        <v>8734</v>
      </c>
      <c r="D1077">
        <v>8750</v>
      </c>
      <c r="E1077">
        <v>26</v>
      </c>
      <c r="F1077">
        <v>5446.6295827428503</v>
      </c>
      <c r="G1077">
        <v>3.960243246920605</v>
      </c>
      <c r="H1077">
        <v>4472.4472899451766</v>
      </c>
      <c r="I1077">
        <v>1527</v>
      </c>
      <c r="J1077">
        <v>1551</v>
      </c>
    </row>
    <row r="1078" spans="1:10" x14ac:dyDescent="0.25">
      <c r="A1078">
        <v>1077</v>
      </c>
      <c r="B1078" t="s">
        <v>1084</v>
      </c>
      <c r="C1078">
        <v>8734</v>
      </c>
      <c r="D1078">
        <v>8721</v>
      </c>
      <c r="E1078">
        <v>27</v>
      </c>
      <c r="F1078">
        <v>5469.1421219438053</v>
      </c>
      <c r="G1078">
        <v>4.5223888914340931</v>
      </c>
      <c r="H1078">
        <v>4177.327262661187</v>
      </c>
      <c r="I1078">
        <v>1527</v>
      </c>
      <c r="J1078">
        <v>1492</v>
      </c>
    </row>
    <row r="1079" spans="1:10" x14ac:dyDescent="0.25">
      <c r="A1079">
        <v>1078</v>
      </c>
      <c r="B1079" t="s">
        <v>1085</v>
      </c>
      <c r="C1079">
        <v>8734</v>
      </c>
      <c r="D1079">
        <v>8753</v>
      </c>
      <c r="E1079">
        <v>28</v>
      </c>
      <c r="F1079">
        <v>5491.4502997098343</v>
      </c>
      <c r="G1079">
        <v>4.4489951755242512</v>
      </c>
      <c r="H1079">
        <v>1134.279483443041</v>
      </c>
      <c r="I1079">
        <v>1527</v>
      </c>
      <c r="J1079">
        <v>1554</v>
      </c>
    </row>
    <row r="1080" spans="1:10" x14ac:dyDescent="0.25">
      <c r="A1080">
        <v>1079</v>
      </c>
      <c r="B1080" t="s">
        <v>1086</v>
      </c>
      <c r="C1080">
        <v>8734</v>
      </c>
      <c r="D1080">
        <v>8755</v>
      </c>
      <c r="E1080">
        <v>29</v>
      </c>
      <c r="F1080">
        <v>5610.640401483377</v>
      </c>
      <c r="G1080">
        <v>4.3328048806589674</v>
      </c>
      <c r="H1080">
        <v>2061.027147378798</v>
      </c>
      <c r="I1080">
        <v>1527</v>
      </c>
      <c r="J1080">
        <v>1556</v>
      </c>
    </row>
    <row r="1081" spans="1:10" x14ac:dyDescent="0.25">
      <c r="A1081">
        <v>1080</v>
      </c>
      <c r="B1081" t="s">
        <v>1087</v>
      </c>
      <c r="C1081">
        <v>8734</v>
      </c>
      <c r="D1081">
        <v>8720</v>
      </c>
      <c r="E1081">
        <v>30</v>
      </c>
      <c r="F1081">
        <v>5757.654991484882</v>
      </c>
      <c r="G1081">
        <v>4.8109017609751712</v>
      </c>
      <c r="H1081">
        <v>4381.1999806826116</v>
      </c>
      <c r="I1081">
        <v>1527</v>
      </c>
      <c r="J1081">
        <v>1491</v>
      </c>
    </row>
    <row r="1082" spans="1:10" x14ac:dyDescent="0.25">
      <c r="A1082">
        <v>1081</v>
      </c>
      <c r="B1082" t="s">
        <v>1088</v>
      </c>
      <c r="C1082">
        <v>8734</v>
      </c>
      <c r="D1082">
        <v>8754</v>
      </c>
      <c r="E1082">
        <v>31</v>
      </c>
      <c r="F1082">
        <v>5892.6222862212971</v>
      </c>
      <c r="G1082">
        <v>4.8501671620357154</v>
      </c>
      <c r="H1082">
        <v>1082.2688364987901</v>
      </c>
      <c r="I1082">
        <v>1527</v>
      </c>
      <c r="J1082">
        <v>1555</v>
      </c>
    </row>
    <row r="1083" spans="1:10" x14ac:dyDescent="0.25">
      <c r="A1083">
        <v>1082</v>
      </c>
      <c r="B1083" t="s">
        <v>1089</v>
      </c>
      <c r="C1083">
        <v>8734</v>
      </c>
      <c r="D1083">
        <v>8762</v>
      </c>
      <c r="E1083">
        <v>32</v>
      </c>
      <c r="F1083">
        <v>5964.8409716751676</v>
      </c>
      <c r="G1083">
        <v>4.7287200067611952</v>
      </c>
      <c r="H1083">
        <v>3547.3754043157392</v>
      </c>
      <c r="I1083">
        <v>1527</v>
      </c>
      <c r="J1083">
        <v>1569</v>
      </c>
    </row>
    <row r="1084" spans="1:10" x14ac:dyDescent="0.25">
      <c r="A1084">
        <v>1083</v>
      </c>
      <c r="B1084" t="s">
        <v>1090</v>
      </c>
      <c r="C1084">
        <v>8734</v>
      </c>
      <c r="D1084">
        <v>8746</v>
      </c>
      <c r="E1084">
        <v>33</v>
      </c>
      <c r="F1084">
        <v>6008.8234851896077</v>
      </c>
      <c r="G1084">
        <v>4.3138361792291988</v>
      </c>
      <c r="H1084">
        <v>853.54040457217502</v>
      </c>
      <c r="I1084">
        <v>1527</v>
      </c>
      <c r="J1084">
        <v>1543</v>
      </c>
    </row>
    <row r="1085" spans="1:10" x14ac:dyDescent="0.25">
      <c r="A1085">
        <v>1084</v>
      </c>
      <c r="B1085" t="s">
        <v>1091</v>
      </c>
      <c r="C1085">
        <v>8734</v>
      </c>
      <c r="D1085">
        <v>8760</v>
      </c>
      <c r="E1085">
        <v>34</v>
      </c>
      <c r="F1085">
        <v>6052.7119508031537</v>
      </c>
      <c r="G1085">
        <v>4.5678119617906567</v>
      </c>
      <c r="H1085">
        <v>4707.3650060591408</v>
      </c>
      <c r="I1085">
        <v>1527</v>
      </c>
      <c r="J1085">
        <v>1567</v>
      </c>
    </row>
    <row r="1086" spans="1:10" x14ac:dyDescent="0.25">
      <c r="A1086">
        <v>1085</v>
      </c>
      <c r="B1086" t="s">
        <v>1092</v>
      </c>
      <c r="C1086">
        <v>8734</v>
      </c>
      <c r="D1086">
        <v>8741</v>
      </c>
      <c r="E1086">
        <v>35</v>
      </c>
      <c r="F1086">
        <v>6520.0929224171114</v>
      </c>
      <c r="G1086">
        <v>4.1548982253814719</v>
      </c>
      <c r="H1086">
        <v>6148.112109955372</v>
      </c>
      <c r="I1086">
        <v>1527</v>
      </c>
      <c r="J1086">
        <v>1538</v>
      </c>
    </row>
    <row r="1087" spans="1:10" x14ac:dyDescent="0.25">
      <c r="A1087">
        <v>1086</v>
      </c>
      <c r="B1087" t="s">
        <v>1093</v>
      </c>
      <c r="C1087">
        <v>8734</v>
      </c>
      <c r="D1087">
        <v>8729</v>
      </c>
      <c r="E1087">
        <v>36</v>
      </c>
      <c r="F1087">
        <v>6651.4414506101666</v>
      </c>
      <c r="G1087">
        <v>4.2882806457522351</v>
      </c>
      <c r="H1087">
        <v>5825.4865766430621</v>
      </c>
      <c r="I1087">
        <v>1527</v>
      </c>
      <c r="J1087">
        <v>1522</v>
      </c>
    </row>
    <row r="1088" spans="1:10" x14ac:dyDescent="0.25">
      <c r="A1088">
        <v>1087</v>
      </c>
      <c r="B1088" t="s">
        <v>1094</v>
      </c>
      <c r="C1088">
        <v>8734</v>
      </c>
      <c r="D1088">
        <v>8768</v>
      </c>
      <c r="E1088">
        <v>37</v>
      </c>
      <c r="F1088">
        <v>6699.9012594590904</v>
      </c>
      <c r="G1088">
        <v>5.5334618397046818</v>
      </c>
      <c r="H1088">
        <v>3113.8450269121749</v>
      </c>
      <c r="I1088">
        <v>1527</v>
      </c>
      <c r="J1088">
        <v>1583</v>
      </c>
    </row>
    <row r="1089" spans="1:10" x14ac:dyDescent="0.25">
      <c r="A1089">
        <v>1088</v>
      </c>
      <c r="B1089" t="s">
        <v>1095</v>
      </c>
      <c r="C1089">
        <v>8734</v>
      </c>
      <c r="D1089">
        <v>8749</v>
      </c>
      <c r="E1089">
        <v>38</v>
      </c>
      <c r="F1089">
        <v>6934.0027692837484</v>
      </c>
      <c r="G1089">
        <v>4.7736024701727446</v>
      </c>
      <c r="H1089">
        <v>6300.6719117022194</v>
      </c>
      <c r="I1089">
        <v>1527</v>
      </c>
      <c r="J1089">
        <v>1550</v>
      </c>
    </row>
    <row r="1090" spans="1:10" x14ac:dyDescent="0.25">
      <c r="A1090">
        <v>1089</v>
      </c>
      <c r="B1090" t="s">
        <v>1096</v>
      </c>
      <c r="C1090">
        <v>8734</v>
      </c>
      <c r="D1090">
        <v>8730</v>
      </c>
      <c r="E1090">
        <v>39</v>
      </c>
      <c r="F1090">
        <v>6936.5664746424236</v>
      </c>
      <c r="G1090">
        <v>4.573405669784492</v>
      </c>
      <c r="H1090">
        <v>5550.1731929717444</v>
      </c>
      <c r="I1090">
        <v>1527</v>
      </c>
      <c r="J1090">
        <v>1523</v>
      </c>
    </row>
    <row r="1091" spans="1:10" x14ac:dyDescent="0.25">
      <c r="A1091">
        <v>1090</v>
      </c>
      <c r="B1091" t="s">
        <v>1097</v>
      </c>
      <c r="C1091">
        <v>8734</v>
      </c>
      <c r="D1091">
        <v>8761</v>
      </c>
      <c r="E1091">
        <v>40</v>
      </c>
      <c r="F1091">
        <v>7069.5077417577613</v>
      </c>
      <c r="G1091">
        <v>6.1227545112480453</v>
      </c>
      <c r="H1091">
        <v>2248.4489510210369</v>
      </c>
      <c r="I1091">
        <v>1527</v>
      </c>
      <c r="J1091">
        <v>1568</v>
      </c>
    </row>
    <row r="1092" spans="1:10" x14ac:dyDescent="0.25">
      <c r="A1092">
        <v>1091</v>
      </c>
      <c r="B1092" t="s">
        <v>1098</v>
      </c>
      <c r="C1092">
        <v>8734</v>
      </c>
      <c r="D1092">
        <v>8759</v>
      </c>
      <c r="E1092">
        <v>41</v>
      </c>
      <c r="F1092">
        <v>7575.0951701390713</v>
      </c>
      <c r="G1092">
        <v>5.6487396605989826</v>
      </c>
      <c r="H1092">
        <v>6436.4528537606366</v>
      </c>
      <c r="I1092">
        <v>1527</v>
      </c>
      <c r="J1092">
        <v>1566</v>
      </c>
    </row>
    <row r="1093" spans="1:10" x14ac:dyDescent="0.25">
      <c r="A1093">
        <v>1092</v>
      </c>
      <c r="B1093" t="s">
        <v>1099</v>
      </c>
      <c r="C1093">
        <v>8734</v>
      </c>
      <c r="D1093">
        <v>8775</v>
      </c>
      <c r="E1093">
        <v>42</v>
      </c>
      <c r="F1093">
        <v>7721.8483930859329</v>
      </c>
      <c r="G1093">
        <v>6.4254171312703336</v>
      </c>
      <c r="H1093">
        <v>4646.3657382504089</v>
      </c>
      <c r="I1093">
        <v>1527</v>
      </c>
      <c r="J1093">
        <v>1603</v>
      </c>
    </row>
    <row r="1094" spans="1:10" x14ac:dyDescent="0.25">
      <c r="A1094">
        <v>1093</v>
      </c>
      <c r="B1094" t="s">
        <v>1100</v>
      </c>
      <c r="C1094">
        <v>8734</v>
      </c>
      <c r="D1094">
        <v>8767</v>
      </c>
      <c r="E1094">
        <v>43</v>
      </c>
      <c r="F1094">
        <v>7873.734410472126</v>
      </c>
      <c r="G1094">
        <v>5.7996188348629749</v>
      </c>
      <c r="H1094">
        <v>6879.7424451033467</v>
      </c>
      <c r="I1094">
        <v>1527</v>
      </c>
      <c r="J1094">
        <v>1582</v>
      </c>
    </row>
    <row r="1095" spans="1:10" x14ac:dyDescent="0.25">
      <c r="A1095">
        <v>1094</v>
      </c>
      <c r="B1095" t="s">
        <v>1101</v>
      </c>
      <c r="C1095">
        <v>8734</v>
      </c>
      <c r="D1095">
        <v>8758</v>
      </c>
      <c r="E1095">
        <v>44</v>
      </c>
      <c r="F1095">
        <v>8746.8834984230161</v>
      </c>
      <c r="G1095">
        <v>6.2045392081385291</v>
      </c>
      <c r="H1095">
        <v>7640.990185772629</v>
      </c>
      <c r="I1095">
        <v>1527</v>
      </c>
      <c r="J1095">
        <v>1565</v>
      </c>
    </row>
    <row r="1096" spans="1:10" x14ac:dyDescent="0.25">
      <c r="A1096">
        <v>1095</v>
      </c>
      <c r="B1096" t="s">
        <v>1102</v>
      </c>
      <c r="C1096">
        <v>8734</v>
      </c>
      <c r="D1096">
        <v>8774</v>
      </c>
      <c r="E1096">
        <v>45</v>
      </c>
      <c r="F1096">
        <v>9322.8169877825057</v>
      </c>
      <c r="G1096">
        <v>6.7993313061738752</v>
      </c>
      <c r="H1096">
        <v>7951.6566737339299</v>
      </c>
      <c r="I1096">
        <v>1527</v>
      </c>
      <c r="J1096">
        <v>1602</v>
      </c>
    </row>
    <row r="1097" spans="1:10" x14ac:dyDescent="0.25">
      <c r="A1097">
        <v>1096</v>
      </c>
      <c r="B1097" t="s">
        <v>1103</v>
      </c>
      <c r="C1097">
        <v>8734</v>
      </c>
      <c r="D1097">
        <v>8782</v>
      </c>
      <c r="E1097">
        <v>46</v>
      </c>
      <c r="F1097">
        <v>9944.9934087071488</v>
      </c>
      <c r="G1097">
        <v>7.2659636218673596</v>
      </c>
      <c r="H1097">
        <v>7919.7624577316101</v>
      </c>
      <c r="I1097">
        <v>1527</v>
      </c>
      <c r="J1097">
        <v>1615</v>
      </c>
    </row>
    <row r="1098" spans="1:10" x14ac:dyDescent="0.25">
      <c r="A1098">
        <v>1097</v>
      </c>
      <c r="B1098" t="s">
        <v>1104</v>
      </c>
      <c r="C1098">
        <v>8734</v>
      </c>
      <c r="D1098">
        <v>8773</v>
      </c>
      <c r="E1098">
        <v>47</v>
      </c>
      <c r="F1098">
        <v>10861.58641245175</v>
      </c>
      <c r="G1098">
        <v>8.131714075722881</v>
      </c>
      <c r="H1098">
        <v>8939.5244685390553</v>
      </c>
      <c r="I1098">
        <v>1527</v>
      </c>
      <c r="J1098">
        <v>1601</v>
      </c>
    </row>
    <row r="1099" spans="1:10" x14ac:dyDescent="0.25">
      <c r="A1099">
        <v>1098</v>
      </c>
      <c r="B1099" t="s">
        <v>1105</v>
      </c>
      <c r="C1099">
        <v>8734</v>
      </c>
      <c r="D1099">
        <v>8781</v>
      </c>
      <c r="E1099">
        <v>48</v>
      </c>
      <c r="F1099">
        <v>11459.65235397076</v>
      </c>
      <c r="G1099">
        <v>8.6097199196383567</v>
      </c>
      <c r="H1099">
        <v>9618.7684898369826</v>
      </c>
      <c r="I1099">
        <v>1527</v>
      </c>
      <c r="J1099">
        <v>1614</v>
      </c>
    </row>
    <row r="1100" spans="1:10" x14ac:dyDescent="0.25">
      <c r="A1100">
        <v>1099</v>
      </c>
      <c r="B1100" t="s">
        <v>1106</v>
      </c>
      <c r="C1100">
        <v>8734</v>
      </c>
      <c r="D1100">
        <v>8786</v>
      </c>
      <c r="E1100">
        <v>49</v>
      </c>
      <c r="F1100">
        <v>11519.11759685317</v>
      </c>
      <c r="G1100">
        <v>8.6705867153685983</v>
      </c>
      <c r="H1100">
        <v>9473.332515688684</v>
      </c>
      <c r="I1100">
        <v>1527</v>
      </c>
      <c r="J1100">
        <v>1631</v>
      </c>
    </row>
    <row r="1101" spans="1:10" x14ac:dyDescent="0.25">
      <c r="A1101">
        <v>1100</v>
      </c>
      <c r="B1101" t="s">
        <v>1107</v>
      </c>
      <c r="C1101">
        <v>8734</v>
      </c>
      <c r="D1101">
        <v>8740</v>
      </c>
      <c r="E1101">
        <v>50</v>
      </c>
      <c r="F1101">
        <v>11730.51009192036</v>
      </c>
      <c r="G1101">
        <v>8.8292711603084904</v>
      </c>
      <c r="H1101">
        <v>9226.6076950474508</v>
      </c>
      <c r="I1101">
        <v>1527</v>
      </c>
      <c r="J1101">
        <v>1537</v>
      </c>
    </row>
    <row r="1102" spans="1:10" x14ac:dyDescent="0.25">
      <c r="A1102">
        <v>1101</v>
      </c>
      <c r="B1102" t="s">
        <v>1108</v>
      </c>
      <c r="C1102">
        <v>8734</v>
      </c>
      <c r="D1102">
        <v>8788</v>
      </c>
      <c r="E1102">
        <v>51</v>
      </c>
      <c r="F1102">
        <v>12116.40633488019</v>
      </c>
      <c r="G1102">
        <v>9.7538077741189149</v>
      </c>
      <c r="H1102">
        <v>9135.3941948836382</v>
      </c>
      <c r="I1102">
        <v>1527</v>
      </c>
      <c r="J1102">
        <v>1664</v>
      </c>
    </row>
    <row r="1103" spans="1:10" x14ac:dyDescent="0.25">
      <c r="A1103">
        <v>1102</v>
      </c>
      <c r="B1103" t="s">
        <v>1109</v>
      </c>
      <c r="C1103">
        <v>8734</v>
      </c>
      <c r="D1103">
        <v>8787</v>
      </c>
      <c r="E1103">
        <v>52</v>
      </c>
      <c r="F1103">
        <v>14002.9364015593</v>
      </c>
      <c r="G1103">
        <v>10.392174250328861</v>
      </c>
      <c r="H1103">
        <v>12017.1848404181</v>
      </c>
      <c r="I1103">
        <v>1527</v>
      </c>
      <c r="J1103">
        <v>1649</v>
      </c>
    </row>
    <row r="1104" spans="1:10" x14ac:dyDescent="0.25">
      <c r="A1104">
        <v>1103</v>
      </c>
      <c r="B1104" t="s">
        <v>1110</v>
      </c>
      <c r="C1104">
        <v>8734</v>
      </c>
      <c r="D1104">
        <v>8757</v>
      </c>
      <c r="E1104">
        <v>53</v>
      </c>
      <c r="F1104">
        <v>14094.399620649559</v>
      </c>
      <c r="G1104">
        <v>10.907874814835001</v>
      </c>
      <c r="H1104">
        <v>12249.366538629291</v>
      </c>
      <c r="I1104">
        <v>1527</v>
      </c>
      <c r="J1104">
        <v>1564</v>
      </c>
    </row>
    <row r="1105" spans="1:10" x14ac:dyDescent="0.25">
      <c r="A1105">
        <v>1104</v>
      </c>
      <c r="B1105" t="s">
        <v>1111</v>
      </c>
      <c r="C1105">
        <v>8734</v>
      </c>
      <c r="D1105">
        <v>8765</v>
      </c>
      <c r="E1105">
        <v>54</v>
      </c>
      <c r="F1105">
        <v>14131.6320754714</v>
      </c>
      <c r="G1105">
        <v>10.94510726965683</v>
      </c>
      <c r="H1105">
        <v>11123.319032474559</v>
      </c>
      <c r="I1105">
        <v>1527</v>
      </c>
      <c r="J1105">
        <v>1580</v>
      </c>
    </row>
    <row r="1106" spans="1:10" x14ac:dyDescent="0.25">
      <c r="A1106">
        <v>1105</v>
      </c>
      <c r="B1106" t="s">
        <v>1112</v>
      </c>
      <c r="C1106">
        <v>8734</v>
      </c>
      <c r="D1106">
        <v>8719</v>
      </c>
      <c r="E1106">
        <v>55</v>
      </c>
      <c r="F1106">
        <v>14465.28955007954</v>
      </c>
      <c r="G1106">
        <v>12.08950757980622</v>
      </c>
      <c r="H1106">
        <v>10242.152100325349</v>
      </c>
      <c r="I1106">
        <v>1527</v>
      </c>
      <c r="J1106">
        <v>0</v>
      </c>
    </row>
    <row r="1107" spans="1:10" x14ac:dyDescent="0.25">
      <c r="A1107">
        <v>1106</v>
      </c>
      <c r="B1107" t="s">
        <v>1113</v>
      </c>
      <c r="C1107">
        <v>8734</v>
      </c>
      <c r="D1107">
        <v>8766</v>
      </c>
      <c r="E1107">
        <v>56</v>
      </c>
      <c r="F1107">
        <v>14694.60824676929</v>
      </c>
      <c r="G1107">
        <v>11.50808344095473</v>
      </c>
      <c r="H1107">
        <v>10943.327526763849</v>
      </c>
      <c r="I1107">
        <v>1527</v>
      </c>
      <c r="J1107">
        <v>1581</v>
      </c>
    </row>
    <row r="1108" spans="1:10" x14ac:dyDescent="0.25">
      <c r="A1108">
        <v>1107</v>
      </c>
      <c r="B1108" t="s">
        <v>1114</v>
      </c>
      <c r="C1108">
        <v>8734</v>
      </c>
      <c r="D1108">
        <v>8780</v>
      </c>
      <c r="E1108">
        <v>57</v>
      </c>
      <c r="F1108">
        <v>14746.15879232949</v>
      </c>
      <c r="G1108">
        <v>10.90650299846661</v>
      </c>
      <c r="H1108">
        <v>11287.275745620231</v>
      </c>
      <c r="I1108">
        <v>1527</v>
      </c>
      <c r="J1108">
        <v>1613</v>
      </c>
    </row>
    <row r="1109" spans="1:10" x14ac:dyDescent="0.25">
      <c r="A1109">
        <v>1108</v>
      </c>
      <c r="B1109" t="s">
        <v>1115</v>
      </c>
      <c r="C1109">
        <v>8734</v>
      </c>
      <c r="D1109">
        <v>8785</v>
      </c>
      <c r="E1109">
        <v>58</v>
      </c>
      <c r="F1109">
        <v>15194.573356649331</v>
      </c>
      <c r="G1109">
        <v>11.39554033015915</v>
      </c>
      <c r="H1109">
        <v>12868.79944265598</v>
      </c>
      <c r="I1109">
        <v>1527</v>
      </c>
      <c r="J1109">
        <v>1630</v>
      </c>
    </row>
    <row r="1110" spans="1:10" x14ac:dyDescent="0.25">
      <c r="A1110">
        <v>1109</v>
      </c>
      <c r="B1110" t="s">
        <v>1116</v>
      </c>
      <c r="C1110">
        <v>8734</v>
      </c>
      <c r="D1110">
        <v>8779</v>
      </c>
      <c r="E1110">
        <v>59</v>
      </c>
      <c r="F1110">
        <v>15300.881510787291</v>
      </c>
      <c r="G1110">
        <v>11.090860212740839</v>
      </c>
      <c r="H1110">
        <v>12555.98318924014</v>
      </c>
      <c r="I1110">
        <v>1527</v>
      </c>
      <c r="J1110">
        <v>1612</v>
      </c>
    </row>
    <row r="1111" spans="1:10" x14ac:dyDescent="0.25">
      <c r="A1111">
        <v>1110</v>
      </c>
      <c r="B1111" t="s">
        <v>1117</v>
      </c>
      <c r="C1111">
        <v>8734</v>
      </c>
      <c r="D1111">
        <v>8772</v>
      </c>
      <c r="E1111">
        <v>60</v>
      </c>
      <c r="F1111">
        <v>15805.38483302207</v>
      </c>
      <c r="G1111">
        <v>11.94224788831122</v>
      </c>
      <c r="H1111">
        <v>11002.90368104365</v>
      </c>
      <c r="I1111">
        <v>1527</v>
      </c>
      <c r="J1111">
        <v>1600</v>
      </c>
    </row>
    <row r="1112" spans="1:10" x14ac:dyDescent="0.25">
      <c r="A1112">
        <v>1111</v>
      </c>
      <c r="B1112" t="s">
        <v>1118</v>
      </c>
      <c r="C1112">
        <v>8734</v>
      </c>
      <c r="D1112">
        <v>8764</v>
      </c>
      <c r="E1112">
        <v>61</v>
      </c>
      <c r="F1112">
        <v>15933.434556912271</v>
      </c>
      <c r="G1112">
        <v>12.58636003708988</v>
      </c>
      <c r="H1112">
        <v>12901.51682719798</v>
      </c>
      <c r="I1112">
        <v>1527</v>
      </c>
      <c r="J1112">
        <v>1579</v>
      </c>
    </row>
    <row r="1113" spans="1:10" x14ac:dyDescent="0.25">
      <c r="A1113">
        <v>1112</v>
      </c>
      <c r="B1113" t="s">
        <v>1119</v>
      </c>
      <c r="C1113">
        <v>8734</v>
      </c>
      <c r="D1113">
        <v>8771</v>
      </c>
      <c r="E1113">
        <v>62</v>
      </c>
      <c r="F1113">
        <v>16537.19953346171</v>
      </c>
      <c r="G1113">
        <v>12.731411534398671</v>
      </c>
      <c r="H1113">
        <v>11782.97540813973</v>
      </c>
      <c r="I1113">
        <v>1527</v>
      </c>
      <c r="J1113">
        <v>1599</v>
      </c>
    </row>
    <row r="1114" spans="1:10" x14ac:dyDescent="0.25">
      <c r="A1114">
        <v>1113</v>
      </c>
      <c r="B1114" t="s">
        <v>1120</v>
      </c>
      <c r="C1114">
        <v>8734</v>
      </c>
      <c r="D1114">
        <v>8763</v>
      </c>
      <c r="E1114">
        <v>63</v>
      </c>
      <c r="F1114">
        <v>16717.988930857631</v>
      </c>
      <c r="G1114">
        <v>13.648888213649199</v>
      </c>
      <c r="H1114">
        <v>13700.503021425209</v>
      </c>
      <c r="I1114">
        <v>1527</v>
      </c>
      <c r="J1114">
        <v>1578</v>
      </c>
    </row>
    <row r="1115" spans="1:10" x14ac:dyDescent="0.25">
      <c r="A1115">
        <v>1114</v>
      </c>
      <c r="B1115" t="s">
        <v>1121</v>
      </c>
      <c r="C1115">
        <v>8734</v>
      </c>
      <c r="D1115">
        <v>8770</v>
      </c>
      <c r="E1115">
        <v>64</v>
      </c>
      <c r="F1115">
        <v>16921.079583119132</v>
      </c>
      <c r="G1115">
        <v>13.178947052813999</v>
      </c>
      <c r="H1115">
        <v>13030.38553259029</v>
      </c>
      <c r="I1115">
        <v>1527</v>
      </c>
      <c r="J1115">
        <v>1598</v>
      </c>
    </row>
    <row r="1116" spans="1:10" x14ac:dyDescent="0.25">
      <c r="A1116">
        <v>1115</v>
      </c>
      <c r="B1116" t="s">
        <v>1122</v>
      </c>
      <c r="C1116">
        <v>8734</v>
      </c>
      <c r="D1116">
        <v>8778</v>
      </c>
      <c r="E1116">
        <v>65</v>
      </c>
      <c r="F1116">
        <v>17355.11784116691</v>
      </c>
      <c r="G1116">
        <v>13.01594869354733</v>
      </c>
      <c r="H1116">
        <v>14586.5302926613</v>
      </c>
      <c r="I1116">
        <v>1527</v>
      </c>
      <c r="J1116">
        <v>1611</v>
      </c>
    </row>
    <row r="1117" spans="1:10" x14ac:dyDescent="0.25">
      <c r="A1117">
        <v>1116</v>
      </c>
      <c r="B1117" t="s">
        <v>1123</v>
      </c>
      <c r="C1117">
        <v>8734</v>
      </c>
      <c r="D1117">
        <v>8769</v>
      </c>
      <c r="E1117">
        <v>66</v>
      </c>
      <c r="F1117">
        <v>17449.13441063655</v>
      </c>
      <c r="G1117">
        <v>12.382923889900869</v>
      </c>
      <c r="H1117">
        <v>13379.16420650844</v>
      </c>
      <c r="I1117">
        <v>1527</v>
      </c>
      <c r="J1117">
        <v>1597</v>
      </c>
    </row>
    <row r="1118" spans="1:10" x14ac:dyDescent="0.25">
      <c r="A1118">
        <v>1117</v>
      </c>
      <c r="B1118" t="s">
        <v>1124</v>
      </c>
      <c r="C1118">
        <v>8734</v>
      </c>
      <c r="D1118">
        <v>8784</v>
      </c>
      <c r="E1118">
        <v>67</v>
      </c>
      <c r="F1118">
        <v>18401.69081340322</v>
      </c>
      <c r="G1118">
        <v>13.898899921019151</v>
      </c>
      <c r="H1118">
        <v>15456.65350365106</v>
      </c>
      <c r="I1118">
        <v>1527</v>
      </c>
      <c r="J1118">
        <v>1629</v>
      </c>
    </row>
    <row r="1119" spans="1:10" x14ac:dyDescent="0.25">
      <c r="A1119">
        <v>1118</v>
      </c>
      <c r="B1119" t="s">
        <v>1125</v>
      </c>
      <c r="C1119">
        <v>8734</v>
      </c>
      <c r="D1119">
        <v>8777</v>
      </c>
      <c r="E1119">
        <v>68</v>
      </c>
      <c r="F1119">
        <v>19306.004606959901</v>
      </c>
      <c r="G1119">
        <v>16.618375071238901</v>
      </c>
      <c r="H1119">
        <v>16146.65016410612</v>
      </c>
      <c r="I1119">
        <v>1527</v>
      </c>
      <c r="J1119">
        <v>1610</v>
      </c>
    </row>
    <row r="1120" spans="1:10" x14ac:dyDescent="0.25">
      <c r="A1120">
        <v>1119</v>
      </c>
      <c r="B1120" t="s">
        <v>1126</v>
      </c>
      <c r="C1120">
        <v>8734</v>
      </c>
      <c r="D1120">
        <v>8783</v>
      </c>
      <c r="E1120">
        <v>69</v>
      </c>
      <c r="F1120">
        <v>19491.567687094521</v>
      </c>
      <c r="G1120">
        <v>14.98877679471045</v>
      </c>
      <c r="H1120">
        <v>16034.18532874258</v>
      </c>
      <c r="I1120">
        <v>1527</v>
      </c>
      <c r="J1120">
        <v>1628</v>
      </c>
    </row>
    <row r="1121" spans="1:10" x14ac:dyDescent="0.25">
      <c r="A1121">
        <v>1120</v>
      </c>
      <c r="B1121" t="s">
        <v>1127</v>
      </c>
      <c r="C1121">
        <v>8734</v>
      </c>
      <c r="D1121">
        <v>8776</v>
      </c>
      <c r="E1121">
        <v>70</v>
      </c>
      <c r="F1121">
        <v>19561.57397182623</v>
      </c>
      <c r="G1121">
        <v>16.873944436105241</v>
      </c>
      <c r="H1121">
        <v>16695.812110590719</v>
      </c>
      <c r="I1121">
        <v>1527</v>
      </c>
      <c r="J1121">
        <v>1609</v>
      </c>
    </row>
    <row r="1122" spans="1:10" x14ac:dyDescent="0.25">
      <c r="A1122">
        <v>1121</v>
      </c>
      <c r="B1122" t="s">
        <v>1128</v>
      </c>
      <c r="C1122">
        <v>8735</v>
      </c>
      <c r="D1122">
        <v>8735</v>
      </c>
      <c r="E1122">
        <v>1</v>
      </c>
      <c r="F1122">
        <v>0</v>
      </c>
      <c r="G1122">
        <v>0</v>
      </c>
      <c r="H1122">
        <v>0</v>
      </c>
      <c r="I1122">
        <v>1528</v>
      </c>
      <c r="J1122">
        <v>1528</v>
      </c>
    </row>
    <row r="1123" spans="1:10" x14ac:dyDescent="0.25">
      <c r="A1123">
        <v>1122</v>
      </c>
      <c r="B1123" t="s">
        <v>1129</v>
      </c>
      <c r="C1123">
        <v>8735</v>
      </c>
      <c r="D1123">
        <v>8728</v>
      </c>
      <c r="E1123">
        <v>2</v>
      </c>
      <c r="F1123">
        <v>65.535079925117941</v>
      </c>
      <c r="G1123">
        <v>3.9321047955070763E-2</v>
      </c>
      <c r="H1123">
        <v>65.535079925132862</v>
      </c>
      <c r="I1123">
        <v>1528</v>
      </c>
      <c r="J1123">
        <v>1512</v>
      </c>
    </row>
    <row r="1124" spans="1:10" x14ac:dyDescent="0.25">
      <c r="A1124">
        <v>1123</v>
      </c>
      <c r="B1124" t="s">
        <v>1130</v>
      </c>
      <c r="C1124">
        <v>8735</v>
      </c>
      <c r="D1124">
        <v>8727</v>
      </c>
      <c r="E1124">
        <v>3</v>
      </c>
      <c r="F1124">
        <v>716.90060199649406</v>
      </c>
      <c r="G1124">
        <v>0.430140361197896</v>
      </c>
      <c r="H1124">
        <v>716.31066969791061</v>
      </c>
      <c r="I1124">
        <v>1528</v>
      </c>
      <c r="J1124">
        <v>1511</v>
      </c>
    </row>
    <row r="1125" spans="1:10" x14ac:dyDescent="0.25">
      <c r="A1125">
        <v>1124</v>
      </c>
      <c r="B1125" t="s">
        <v>1131</v>
      </c>
      <c r="C1125">
        <v>8735</v>
      </c>
      <c r="D1125">
        <v>8734</v>
      </c>
      <c r="E1125">
        <v>4</v>
      </c>
      <c r="F1125">
        <v>867.6301072994404</v>
      </c>
      <c r="G1125">
        <v>0.52057806437966359</v>
      </c>
      <c r="H1125">
        <v>866.75849796806608</v>
      </c>
      <c r="I1125">
        <v>1528</v>
      </c>
      <c r="J1125">
        <v>1527</v>
      </c>
    </row>
    <row r="1126" spans="1:10" x14ac:dyDescent="0.25">
      <c r="A1126">
        <v>1125</v>
      </c>
      <c r="B1126" t="s">
        <v>1132</v>
      </c>
      <c r="C1126">
        <v>8735</v>
      </c>
      <c r="D1126">
        <v>8736</v>
      </c>
      <c r="E1126">
        <v>5</v>
      </c>
      <c r="F1126">
        <v>877.15969469467404</v>
      </c>
      <c r="G1126">
        <v>0.52629581681680437</v>
      </c>
      <c r="H1126">
        <v>875.96239449553673</v>
      </c>
      <c r="I1126">
        <v>1528</v>
      </c>
      <c r="J1126">
        <v>1529</v>
      </c>
    </row>
    <row r="1127" spans="1:10" x14ac:dyDescent="0.25">
      <c r="A1127">
        <v>1126</v>
      </c>
      <c r="B1127" t="s">
        <v>1133</v>
      </c>
      <c r="C1127">
        <v>8735</v>
      </c>
      <c r="D1127">
        <v>8733</v>
      </c>
      <c r="E1127">
        <v>6</v>
      </c>
      <c r="F1127">
        <v>2015.8684862239079</v>
      </c>
      <c r="G1127">
        <v>1.2095210917343431</v>
      </c>
      <c r="H1127">
        <v>2013.6209795050099</v>
      </c>
      <c r="I1127">
        <v>1528</v>
      </c>
      <c r="J1127">
        <v>1526</v>
      </c>
    </row>
    <row r="1128" spans="1:10" x14ac:dyDescent="0.25">
      <c r="A1128">
        <v>1127</v>
      </c>
      <c r="B1128" t="s">
        <v>1134</v>
      </c>
      <c r="C1128">
        <v>8735</v>
      </c>
      <c r="D1128">
        <v>8748</v>
      </c>
      <c r="E1128">
        <v>7</v>
      </c>
      <c r="F1128">
        <v>2533.4472136369568</v>
      </c>
      <c r="G1128">
        <v>1.525847850144757</v>
      </c>
      <c r="H1128">
        <v>1926.186237521558</v>
      </c>
      <c r="I1128">
        <v>1528</v>
      </c>
      <c r="J1128">
        <v>1545</v>
      </c>
    </row>
    <row r="1129" spans="1:10" x14ac:dyDescent="0.25">
      <c r="A1129">
        <v>1128</v>
      </c>
      <c r="B1129" t="s">
        <v>1135</v>
      </c>
      <c r="C1129">
        <v>8735</v>
      </c>
      <c r="D1129">
        <v>8737</v>
      </c>
      <c r="E1129">
        <v>8</v>
      </c>
      <c r="F1129">
        <v>3033.083513680604</v>
      </c>
      <c r="G1129">
        <v>2.144014591686406</v>
      </c>
      <c r="H1129">
        <v>2212.1697542936081</v>
      </c>
      <c r="I1129">
        <v>1528</v>
      </c>
      <c r="J1129">
        <v>1530</v>
      </c>
    </row>
    <row r="1130" spans="1:10" x14ac:dyDescent="0.25">
      <c r="A1130">
        <v>1129</v>
      </c>
      <c r="B1130" t="s">
        <v>1136</v>
      </c>
      <c r="C1130">
        <v>8735</v>
      </c>
      <c r="D1130">
        <v>8744</v>
      </c>
      <c r="E1130">
        <v>9</v>
      </c>
      <c r="F1130">
        <v>3079.5916651419279</v>
      </c>
      <c r="G1130">
        <v>1.8477549990851549</v>
      </c>
      <c r="H1130">
        <v>3067.2194530411089</v>
      </c>
      <c r="I1130">
        <v>1528</v>
      </c>
      <c r="J1130">
        <v>1541</v>
      </c>
    </row>
    <row r="1131" spans="1:10" x14ac:dyDescent="0.25">
      <c r="A1131">
        <v>1130</v>
      </c>
      <c r="B1131" t="s">
        <v>1137</v>
      </c>
      <c r="C1131">
        <v>8735</v>
      </c>
      <c r="D1131">
        <v>8738</v>
      </c>
      <c r="E1131">
        <v>10</v>
      </c>
      <c r="F1131">
        <v>3160.7324984261181</v>
      </c>
      <c r="G1131">
        <v>1.896439499055671</v>
      </c>
      <c r="H1131">
        <v>3132.539381891524</v>
      </c>
      <c r="I1131">
        <v>1528</v>
      </c>
      <c r="J1131">
        <v>1531</v>
      </c>
    </row>
    <row r="1132" spans="1:10" x14ac:dyDescent="0.25">
      <c r="A1132">
        <v>1131</v>
      </c>
      <c r="B1132" t="s">
        <v>1138</v>
      </c>
      <c r="C1132">
        <v>8735</v>
      </c>
      <c r="D1132">
        <v>8747</v>
      </c>
      <c r="E1132">
        <v>11</v>
      </c>
      <c r="F1132">
        <v>3497.932594943577</v>
      </c>
      <c r="G1132">
        <v>2.1045390789287279</v>
      </c>
      <c r="H1132">
        <v>963.56599469693174</v>
      </c>
      <c r="I1132">
        <v>1528</v>
      </c>
      <c r="J1132">
        <v>1544</v>
      </c>
    </row>
    <row r="1133" spans="1:10" x14ac:dyDescent="0.25">
      <c r="A1133">
        <v>1132</v>
      </c>
      <c r="B1133" t="s">
        <v>1139</v>
      </c>
      <c r="C1133">
        <v>8735</v>
      </c>
      <c r="D1133">
        <v>8756</v>
      </c>
      <c r="E1133">
        <v>12</v>
      </c>
      <c r="F1133">
        <v>3755.4801573556938</v>
      </c>
      <c r="G1133">
        <v>2.8664112353614968</v>
      </c>
      <c r="H1133">
        <v>2392.931630695899</v>
      </c>
      <c r="I1133">
        <v>1528</v>
      </c>
      <c r="J1133">
        <v>1557</v>
      </c>
    </row>
    <row r="1134" spans="1:10" x14ac:dyDescent="0.25">
      <c r="A1134">
        <v>1133</v>
      </c>
      <c r="B1134" t="s">
        <v>1140</v>
      </c>
      <c r="C1134">
        <v>8735</v>
      </c>
      <c r="D1134">
        <v>8743</v>
      </c>
      <c r="E1134">
        <v>13</v>
      </c>
      <c r="F1134">
        <v>4078.0945853536819</v>
      </c>
      <c r="G1134">
        <v>2.446856751212207</v>
      </c>
      <c r="H1134">
        <v>4059.3274497577459</v>
      </c>
      <c r="I1134">
        <v>1528</v>
      </c>
      <c r="J1134">
        <v>1540</v>
      </c>
    </row>
    <row r="1135" spans="1:10" x14ac:dyDescent="0.25">
      <c r="A1135">
        <v>1134</v>
      </c>
      <c r="B1135" t="s">
        <v>1141</v>
      </c>
      <c r="C1135">
        <v>8735</v>
      </c>
      <c r="D1135">
        <v>8752</v>
      </c>
      <c r="E1135">
        <v>14</v>
      </c>
      <c r="F1135">
        <v>4365.651884696339</v>
      </c>
      <c r="G1135">
        <v>3.071846611266853</v>
      </c>
      <c r="H1135">
        <v>3284.262162062857</v>
      </c>
      <c r="I1135">
        <v>1528</v>
      </c>
      <c r="J1135">
        <v>1553</v>
      </c>
    </row>
    <row r="1136" spans="1:10" x14ac:dyDescent="0.25">
      <c r="A1136">
        <v>1135</v>
      </c>
      <c r="B1136" t="s">
        <v>1142</v>
      </c>
      <c r="C1136">
        <v>8735</v>
      </c>
      <c r="D1136">
        <v>8739</v>
      </c>
      <c r="E1136">
        <v>15</v>
      </c>
      <c r="F1136">
        <v>4372.0620445922514</v>
      </c>
      <c r="G1136">
        <v>2.7623668489920492</v>
      </c>
      <c r="H1136">
        <v>4021.3577405079068</v>
      </c>
      <c r="I1136">
        <v>1528</v>
      </c>
      <c r="J1136">
        <v>1532</v>
      </c>
    </row>
    <row r="1137" spans="1:10" x14ac:dyDescent="0.25">
      <c r="A1137">
        <v>1136</v>
      </c>
      <c r="B1137" t="s">
        <v>1143</v>
      </c>
      <c r="C1137">
        <v>8735</v>
      </c>
      <c r="D1137">
        <v>8732</v>
      </c>
      <c r="E1137">
        <v>16</v>
      </c>
      <c r="F1137">
        <v>4417.922678359635</v>
      </c>
      <c r="G1137">
        <v>3.114021253228425</v>
      </c>
      <c r="H1137">
        <v>3761.709323871607</v>
      </c>
      <c r="I1137">
        <v>1528</v>
      </c>
      <c r="J1137">
        <v>1525</v>
      </c>
    </row>
    <row r="1138" spans="1:10" x14ac:dyDescent="0.25">
      <c r="A1138">
        <v>1137</v>
      </c>
      <c r="B1138" t="s">
        <v>1144</v>
      </c>
      <c r="C1138">
        <v>8735</v>
      </c>
      <c r="D1138">
        <v>8755</v>
      </c>
      <c r="E1138">
        <v>17</v>
      </c>
      <c r="F1138">
        <v>4743.0102941839368</v>
      </c>
      <c r="G1138">
        <v>3.8122268162793032</v>
      </c>
      <c r="H1138">
        <v>1512.245157212509</v>
      </c>
      <c r="I1138">
        <v>1528</v>
      </c>
      <c r="J1138">
        <v>1556</v>
      </c>
    </row>
    <row r="1139" spans="1:10" x14ac:dyDescent="0.25">
      <c r="A1139">
        <v>1138</v>
      </c>
      <c r="B1139" t="s">
        <v>1145</v>
      </c>
      <c r="C1139">
        <v>8735</v>
      </c>
      <c r="D1139">
        <v>8731</v>
      </c>
      <c r="E1139">
        <v>18</v>
      </c>
      <c r="F1139">
        <v>4958.7739600338246</v>
      </c>
      <c r="G1139">
        <v>2.9752643760202928</v>
      </c>
      <c r="H1139">
        <v>4938.610453833031</v>
      </c>
      <c r="I1139">
        <v>1528</v>
      </c>
      <c r="J1139">
        <v>1524</v>
      </c>
    </row>
    <row r="1140" spans="1:10" x14ac:dyDescent="0.25">
      <c r="A1140">
        <v>1139</v>
      </c>
      <c r="B1140" t="s">
        <v>1146</v>
      </c>
      <c r="C1140">
        <v>8735</v>
      </c>
      <c r="D1140">
        <v>8751</v>
      </c>
      <c r="E1140">
        <v>19</v>
      </c>
      <c r="F1140">
        <v>5027.4792045942768</v>
      </c>
      <c r="G1140">
        <v>3.453961854471042</v>
      </c>
      <c r="H1140">
        <v>4229.184892457054</v>
      </c>
      <c r="I1140">
        <v>1528</v>
      </c>
      <c r="J1140">
        <v>1552</v>
      </c>
    </row>
    <row r="1141" spans="1:10" x14ac:dyDescent="0.25">
      <c r="A1141">
        <v>1140</v>
      </c>
      <c r="B1141" t="s">
        <v>1147</v>
      </c>
      <c r="C1141">
        <v>8735</v>
      </c>
      <c r="D1141">
        <v>8742</v>
      </c>
      <c r="E1141">
        <v>20</v>
      </c>
      <c r="F1141">
        <v>5072.6277938442199</v>
      </c>
      <c r="G1141">
        <v>3.0435766763065311</v>
      </c>
      <c r="H1141">
        <v>5052.2575460666039</v>
      </c>
      <c r="I1141">
        <v>1528</v>
      </c>
      <c r="J1141">
        <v>1539</v>
      </c>
    </row>
    <row r="1142" spans="1:10" x14ac:dyDescent="0.25">
      <c r="A1142">
        <v>1141</v>
      </c>
      <c r="B1142" t="s">
        <v>1148</v>
      </c>
      <c r="C1142">
        <v>8735</v>
      </c>
      <c r="D1142">
        <v>8762</v>
      </c>
      <c r="E1142">
        <v>21</v>
      </c>
      <c r="F1142">
        <v>5097.2108643757274</v>
      </c>
      <c r="G1142">
        <v>4.2081419423815314</v>
      </c>
      <c r="H1142">
        <v>3011.7654663361809</v>
      </c>
      <c r="I1142">
        <v>1528</v>
      </c>
      <c r="J1142">
        <v>1569</v>
      </c>
    </row>
    <row r="1143" spans="1:10" x14ac:dyDescent="0.25">
      <c r="A1143">
        <v>1142</v>
      </c>
      <c r="B1143" t="s">
        <v>1149</v>
      </c>
      <c r="C1143">
        <v>8735</v>
      </c>
      <c r="D1143">
        <v>8726</v>
      </c>
      <c r="E1143">
        <v>22</v>
      </c>
      <c r="F1143">
        <v>5105.5901508406296</v>
      </c>
      <c r="G1143">
        <v>3.81178487741114</v>
      </c>
      <c r="H1143">
        <v>4026.3828009209328</v>
      </c>
      <c r="I1143">
        <v>1528</v>
      </c>
      <c r="J1143">
        <v>1510</v>
      </c>
    </row>
    <row r="1144" spans="1:10" x14ac:dyDescent="0.25">
      <c r="A1144">
        <v>1143</v>
      </c>
      <c r="B1144" t="s">
        <v>1150</v>
      </c>
      <c r="C1144">
        <v>8735</v>
      </c>
      <c r="D1144">
        <v>8725</v>
      </c>
      <c r="E1144">
        <v>23</v>
      </c>
      <c r="F1144">
        <v>5266.2619127770513</v>
      </c>
      <c r="G1144">
        <v>3.9724566393475622</v>
      </c>
      <c r="H1144">
        <v>4112.0509105695965</v>
      </c>
      <c r="I1144">
        <v>1528</v>
      </c>
      <c r="J1144">
        <v>1509</v>
      </c>
    </row>
    <row r="1145" spans="1:10" x14ac:dyDescent="0.25">
      <c r="A1145">
        <v>1144</v>
      </c>
      <c r="B1145" t="s">
        <v>1151</v>
      </c>
      <c r="C1145">
        <v>8735</v>
      </c>
      <c r="D1145">
        <v>8745</v>
      </c>
      <c r="E1145">
        <v>24</v>
      </c>
      <c r="F1145">
        <v>5404.5908452279946</v>
      </c>
      <c r="G1145">
        <v>3.2478263394542299</v>
      </c>
      <c r="H1145">
        <v>1073.7535086329301</v>
      </c>
      <c r="I1145">
        <v>1528</v>
      </c>
      <c r="J1145">
        <v>1542</v>
      </c>
    </row>
    <row r="1146" spans="1:10" x14ac:dyDescent="0.25">
      <c r="A1146">
        <v>1145</v>
      </c>
      <c r="B1146" t="s">
        <v>1152</v>
      </c>
      <c r="C1146">
        <v>8735</v>
      </c>
      <c r="D1146">
        <v>8724</v>
      </c>
      <c r="E1146">
        <v>25</v>
      </c>
      <c r="F1146">
        <v>5445.5812652020886</v>
      </c>
      <c r="G1146">
        <v>4.1416798400708803</v>
      </c>
      <c r="H1146">
        <v>4215.745630082075</v>
      </c>
      <c r="I1146">
        <v>1528</v>
      </c>
      <c r="J1146">
        <v>1508</v>
      </c>
    </row>
    <row r="1147" spans="1:10" x14ac:dyDescent="0.25">
      <c r="A1147">
        <v>1146</v>
      </c>
      <c r="B1147" t="s">
        <v>1153</v>
      </c>
      <c r="C1147">
        <v>8735</v>
      </c>
      <c r="D1147">
        <v>8723</v>
      </c>
      <c r="E1147">
        <v>26</v>
      </c>
      <c r="F1147">
        <v>5605.6097302644248</v>
      </c>
      <c r="G1147">
        <v>4.3017083051332161</v>
      </c>
      <c r="H1147">
        <v>4309.1639604665388</v>
      </c>
      <c r="I1147">
        <v>1528</v>
      </c>
      <c r="J1147">
        <v>1507</v>
      </c>
    </row>
    <row r="1148" spans="1:10" x14ac:dyDescent="0.25">
      <c r="A1148">
        <v>1147</v>
      </c>
      <c r="B1148" t="s">
        <v>1154</v>
      </c>
      <c r="C1148">
        <v>8735</v>
      </c>
      <c r="D1148">
        <v>8746</v>
      </c>
      <c r="E1148">
        <v>27</v>
      </c>
      <c r="F1148">
        <v>6095.82435528114</v>
      </c>
      <c r="G1148">
        <v>4.8268373621022063</v>
      </c>
      <c r="H1148">
        <v>378.49722500777762</v>
      </c>
      <c r="I1148">
        <v>1528</v>
      </c>
      <c r="J1148">
        <v>1543</v>
      </c>
    </row>
    <row r="1149" spans="1:10" x14ac:dyDescent="0.25">
      <c r="A1149">
        <v>1148</v>
      </c>
      <c r="B1149" t="s">
        <v>1155</v>
      </c>
      <c r="C1149">
        <v>8735</v>
      </c>
      <c r="D1149">
        <v>8722</v>
      </c>
      <c r="E1149">
        <v>28</v>
      </c>
      <c r="F1149">
        <v>6271.9776673332326</v>
      </c>
      <c r="G1149">
        <v>4.9781723939037441</v>
      </c>
      <c r="H1149">
        <v>4721.5844168045151</v>
      </c>
      <c r="I1149">
        <v>1528</v>
      </c>
      <c r="J1149">
        <v>1493</v>
      </c>
    </row>
    <row r="1150" spans="1:10" x14ac:dyDescent="0.25">
      <c r="A1150">
        <v>1149</v>
      </c>
      <c r="B1150" t="s">
        <v>1156</v>
      </c>
      <c r="C1150">
        <v>8735</v>
      </c>
      <c r="D1150">
        <v>8750</v>
      </c>
      <c r="E1150">
        <v>29</v>
      </c>
      <c r="F1150">
        <v>6314.2596900422895</v>
      </c>
      <c r="G1150">
        <v>4.480821311300268</v>
      </c>
      <c r="H1150">
        <v>5334.7167572127164</v>
      </c>
      <c r="I1150">
        <v>1528</v>
      </c>
      <c r="J1150">
        <v>1551</v>
      </c>
    </row>
    <row r="1151" spans="1:10" x14ac:dyDescent="0.25">
      <c r="A1151">
        <v>1150</v>
      </c>
      <c r="B1151" t="s">
        <v>1157</v>
      </c>
      <c r="C1151">
        <v>8735</v>
      </c>
      <c r="D1151">
        <v>8721</v>
      </c>
      <c r="E1151">
        <v>30</v>
      </c>
      <c r="F1151">
        <v>6336.7722292432454</v>
      </c>
      <c r="G1151">
        <v>5.0429669558137569</v>
      </c>
      <c r="H1151">
        <v>4761.7912647004914</v>
      </c>
      <c r="I1151">
        <v>1528</v>
      </c>
      <c r="J1151">
        <v>1492</v>
      </c>
    </row>
    <row r="1152" spans="1:10" x14ac:dyDescent="0.25">
      <c r="A1152">
        <v>1151</v>
      </c>
      <c r="B1152" t="s">
        <v>1158</v>
      </c>
      <c r="C1152">
        <v>8735</v>
      </c>
      <c r="D1152">
        <v>8753</v>
      </c>
      <c r="E1152">
        <v>31</v>
      </c>
      <c r="F1152">
        <v>6359.0804070092736</v>
      </c>
      <c r="G1152">
        <v>4.969573239903915</v>
      </c>
      <c r="H1152">
        <v>1629.1388583254111</v>
      </c>
      <c r="I1152">
        <v>1528</v>
      </c>
      <c r="J1152">
        <v>1554</v>
      </c>
    </row>
    <row r="1153" spans="1:10" x14ac:dyDescent="0.25">
      <c r="A1153">
        <v>1152</v>
      </c>
      <c r="B1153" t="s">
        <v>1159</v>
      </c>
      <c r="C1153">
        <v>8735</v>
      </c>
      <c r="D1153">
        <v>8720</v>
      </c>
      <c r="E1153">
        <v>32</v>
      </c>
      <c r="F1153">
        <v>6625.2850987843221</v>
      </c>
      <c r="G1153">
        <v>5.3314798253548332</v>
      </c>
      <c r="H1153">
        <v>4964.7591879310039</v>
      </c>
      <c r="I1153">
        <v>1528</v>
      </c>
      <c r="J1153">
        <v>1491</v>
      </c>
    </row>
    <row r="1154" spans="1:10" x14ac:dyDescent="0.25">
      <c r="A1154">
        <v>1153</v>
      </c>
      <c r="B1154" t="s">
        <v>1160</v>
      </c>
      <c r="C1154">
        <v>8735</v>
      </c>
      <c r="D1154">
        <v>8754</v>
      </c>
      <c r="E1154">
        <v>33</v>
      </c>
      <c r="F1154">
        <v>6760.2523935207373</v>
      </c>
      <c r="G1154">
        <v>5.3707452264153774</v>
      </c>
      <c r="H1154">
        <v>1357.77486978704</v>
      </c>
      <c r="I1154">
        <v>1528</v>
      </c>
      <c r="J1154">
        <v>1555</v>
      </c>
    </row>
    <row r="1155" spans="1:10" x14ac:dyDescent="0.25">
      <c r="A1155">
        <v>1154</v>
      </c>
      <c r="B1155" t="s">
        <v>1161</v>
      </c>
      <c r="C1155">
        <v>8735</v>
      </c>
      <c r="D1155">
        <v>8760</v>
      </c>
      <c r="E1155">
        <v>34</v>
      </c>
      <c r="F1155">
        <v>6920.3420581025921</v>
      </c>
      <c r="G1155">
        <v>5.0883900261703197</v>
      </c>
      <c r="H1155">
        <v>5543.4167183333066</v>
      </c>
      <c r="I1155">
        <v>1528</v>
      </c>
      <c r="J1155">
        <v>1567</v>
      </c>
    </row>
    <row r="1156" spans="1:10" x14ac:dyDescent="0.25">
      <c r="A1156">
        <v>1155</v>
      </c>
      <c r="B1156" t="s">
        <v>1162</v>
      </c>
      <c r="C1156">
        <v>8735</v>
      </c>
      <c r="D1156">
        <v>8741</v>
      </c>
      <c r="E1156">
        <v>35</v>
      </c>
      <c r="F1156">
        <v>7387.7230297165506</v>
      </c>
      <c r="G1156">
        <v>4.6754762897611348</v>
      </c>
      <c r="H1156">
        <v>7008.3409239348794</v>
      </c>
      <c r="I1156">
        <v>1528</v>
      </c>
      <c r="J1156">
        <v>1538</v>
      </c>
    </row>
    <row r="1157" spans="1:10" x14ac:dyDescent="0.25">
      <c r="A1157">
        <v>1156</v>
      </c>
      <c r="B1157" t="s">
        <v>1163</v>
      </c>
      <c r="C1157">
        <v>8735</v>
      </c>
      <c r="D1157">
        <v>8729</v>
      </c>
      <c r="E1157">
        <v>36</v>
      </c>
      <c r="F1157">
        <v>7519.0715579096059</v>
      </c>
      <c r="G1157">
        <v>4.8088587101318989</v>
      </c>
      <c r="H1157">
        <v>6671.4582327979224</v>
      </c>
      <c r="I1157">
        <v>1528</v>
      </c>
      <c r="J1157">
        <v>1522</v>
      </c>
    </row>
    <row r="1158" spans="1:10" x14ac:dyDescent="0.25">
      <c r="A1158">
        <v>1157</v>
      </c>
      <c r="B1158" t="s">
        <v>1164</v>
      </c>
      <c r="C1158">
        <v>8735</v>
      </c>
      <c r="D1158">
        <v>8768</v>
      </c>
      <c r="E1158">
        <v>37</v>
      </c>
      <c r="F1158">
        <v>7567.5313667585297</v>
      </c>
      <c r="G1158">
        <v>6.0540399040843447</v>
      </c>
      <c r="H1158">
        <v>3403.9796317059199</v>
      </c>
      <c r="I1158">
        <v>1528</v>
      </c>
      <c r="J1158">
        <v>1583</v>
      </c>
    </row>
    <row r="1159" spans="1:10" x14ac:dyDescent="0.25">
      <c r="A1159">
        <v>1158</v>
      </c>
      <c r="B1159" t="s">
        <v>1165</v>
      </c>
      <c r="C1159">
        <v>8735</v>
      </c>
      <c r="D1159">
        <v>8749</v>
      </c>
      <c r="E1159">
        <v>38</v>
      </c>
      <c r="F1159">
        <v>7801.6328765831877</v>
      </c>
      <c r="G1159">
        <v>5.2941805345524076</v>
      </c>
      <c r="H1159">
        <v>7167.0777895322317</v>
      </c>
      <c r="I1159">
        <v>1528</v>
      </c>
      <c r="J1159">
        <v>1550</v>
      </c>
    </row>
    <row r="1160" spans="1:10" x14ac:dyDescent="0.25">
      <c r="A1160">
        <v>1159</v>
      </c>
      <c r="B1160" t="s">
        <v>1166</v>
      </c>
      <c r="C1160">
        <v>8735</v>
      </c>
      <c r="D1160">
        <v>8730</v>
      </c>
      <c r="E1160">
        <v>39</v>
      </c>
      <c r="F1160">
        <v>7804.1965819418629</v>
      </c>
      <c r="G1160">
        <v>5.0939837341641558</v>
      </c>
      <c r="H1160">
        <v>6394.1534296004857</v>
      </c>
      <c r="I1160">
        <v>1528</v>
      </c>
      <c r="J1160">
        <v>1523</v>
      </c>
    </row>
    <row r="1161" spans="1:10" x14ac:dyDescent="0.25">
      <c r="A1161">
        <v>1160</v>
      </c>
      <c r="B1161" t="s">
        <v>1167</v>
      </c>
      <c r="C1161">
        <v>8735</v>
      </c>
      <c r="D1161">
        <v>8761</v>
      </c>
      <c r="E1161">
        <v>40</v>
      </c>
      <c r="F1161">
        <v>7937.1378490572006</v>
      </c>
      <c r="G1161">
        <v>6.6433325756277082</v>
      </c>
      <c r="H1161">
        <v>2315.5428479526331</v>
      </c>
      <c r="I1161">
        <v>1528</v>
      </c>
      <c r="J1161">
        <v>1568</v>
      </c>
    </row>
    <row r="1162" spans="1:10" x14ac:dyDescent="0.25">
      <c r="A1162">
        <v>1161</v>
      </c>
      <c r="B1162" t="s">
        <v>1168</v>
      </c>
      <c r="C1162">
        <v>8735</v>
      </c>
      <c r="D1162">
        <v>8759</v>
      </c>
      <c r="E1162">
        <v>41</v>
      </c>
      <c r="F1162">
        <v>8442.7252774385124</v>
      </c>
      <c r="G1162">
        <v>6.1693177249786428</v>
      </c>
      <c r="H1162">
        <v>7295.7588594022636</v>
      </c>
      <c r="I1162">
        <v>1528</v>
      </c>
      <c r="J1162">
        <v>1566</v>
      </c>
    </row>
    <row r="1163" spans="1:10" x14ac:dyDescent="0.25">
      <c r="A1163">
        <v>1162</v>
      </c>
      <c r="B1163" t="s">
        <v>1169</v>
      </c>
      <c r="C1163">
        <v>8735</v>
      </c>
      <c r="D1163">
        <v>8775</v>
      </c>
      <c r="E1163">
        <v>42</v>
      </c>
      <c r="F1163">
        <v>8589.478500385374</v>
      </c>
      <c r="G1163">
        <v>6.9459951956499966</v>
      </c>
      <c r="H1163">
        <v>5213.2996298984099</v>
      </c>
      <c r="I1163">
        <v>1528</v>
      </c>
      <c r="J1163">
        <v>1603</v>
      </c>
    </row>
    <row r="1164" spans="1:10" x14ac:dyDescent="0.25">
      <c r="A1164">
        <v>1163</v>
      </c>
      <c r="B1164" t="s">
        <v>1170</v>
      </c>
      <c r="C1164">
        <v>8735</v>
      </c>
      <c r="D1164">
        <v>8767</v>
      </c>
      <c r="E1164">
        <v>43</v>
      </c>
      <c r="F1164">
        <v>8741.3645177715662</v>
      </c>
      <c r="G1164">
        <v>6.3201968992426369</v>
      </c>
      <c r="H1164">
        <v>7701.059607441136</v>
      </c>
      <c r="I1164">
        <v>1528</v>
      </c>
      <c r="J1164">
        <v>1582</v>
      </c>
    </row>
    <row r="1165" spans="1:10" x14ac:dyDescent="0.25">
      <c r="A1165">
        <v>1164</v>
      </c>
      <c r="B1165" t="s">
        <v>1171</v>
      </c>
      <c r="C1165">
        <v>8735</v>
      </c>
      <c r="D1165">
        <v>8758</v>
      </c>
      <c r="E1165">
        <v>44</v>
      </c>
      <c r="F1165">
        <v>9614.5136057224554</v>
      </c>
      <c r="G1165">
        <v>6.7251172725181929</v>
      </c>
      <c r="H1165">
        <v>8502.14265037935</v>
      </c>
      <c r="I1165">
        <v>1528</v>
      </c>
      <c r="J1165">
        <v>1565</v>
      </c>
    </row>
    <row r="1166" spans="1:10" x14ac:dyDescent="0.25">
      <c r="A1166">
        <v>1165</v>
      </c>
      <c r="B1166" t="s">
        <v>1172</v>
      </c>
      <c r="C1166">
        <v>8735</v>
      </c>
      <c r="D1166">
        <v>8774</v>
      </c>
      <c r="E1166">
        <v>45</v>
      </c>
      <c r="F1166">
        <v>10190.44709508195</v>
      </c>
      <c r="G1166">
        <v>7.3199093705535372</v>
      </c>
      <c r="H1166">
        <v>8771.0341577068011</v>
      </c>
      <c r="I1166">
        <v>1528</v>
      </c>
      <c r="J1166">
        <v>1602</v>
      </c>
    </row>
    <row r="1167" spans="1:10" x14ac:dyDescent="0.25">
      <c r="A1167">
        <v>1166</v>
      </c>
      <c r="B1167" t="s">
        <v>1173</v>
      </c>
      <c r="C1167">
        <v>8735</v>
      </c>
      <c r="D1167">
        <v>8782</v>
      </c>
      <c r="E1167">
        <v>46</v>
      </c>
      <c r="F1167">
        <v>10812.62351600659</v>
      </c>
      <c r="G1167">
        <v>7.7865416862470216</v>
      </c>
      <c r="H1167">
        <v>8675.6905547072929</v>
      </c>
      <c r="I1167">
        <v>1528</v>
      </c>
      <c r="J1167">
        <v>1615</v>
      </c>
    </row>
    <row r="1168" spans="1:10" x14ac:dyDescent="0.25">
      <c r="A1168">
        <v>1167</v>
      </c>
      <c r="B1168" t="s">
        <v>1174</v>
      </c>
      <c r="C1168">
        <v>8735</v>
      </c>
      <c r="D1168">
        <v>8773</v>
      </c>
      <c r="E1168">
        <v>47</v>
      </c>
      <c r="F1168">
        <v>11729.216519751189</v>
      </c>
      <c r="G1168">
        <v>8.6522921401025439</v>
      </c>
      <c r="H1168">
        <v>9762.8416540392445</v>
      </c>
      <c r="I1168">
        <v>1528</v>
      </c>
      <c r="J1168">
        <v>1601</v>
      </c>
    </row>
    <row r="1169" spans="1:10" x14ac:dyDescent="0.25">
      <c r="A1169">
        <v>1168</v>
      </c>
      <c r="B1169" t="s">
        <v>1175</v>
      </c>
      <c r="C1169">
        <v>8735</v>
      </c>
      <c r="D1169">
        <v>8781</v>
      </c>
      <c r="E1169">
        <v>48</v>
      </c>
      <c r="F1169">
        <v>12327.282461270201</v>
      </c>
      <c r="G1169">
        <v>9.1302979840180196</v>
      </c>
      <c r="H1169">
        <v>10420.37780046061</v>
      </c>
      <c r="I1169">
        <v>1528</v>
      </c>
      <c r="J1169">
        <v>1614</v>
      </c>
    </row>
    <row r="1170" spans="1:10" x14ac:dyDescent="0.25">
      <c r="A1170">
        <v>1169</v>
      </c>
      <c r="B1170" t="s">
        <v>1176</v>
      </c>
      <c r="C1170">
        <v>8735</v>
      </c>
      <c r="D1170">
        <v>8786</v>
      </c>
      <c r="E1170">
        <v>49</v>
      </c>
      <c r="F1170">
        <v>12386.747704152611</v>
      </c>
      <c r="G1170">
        <v>9.1911647797482576</v>
      </c>
      <c r="H1170">
        <v>10223.617457680981</v>
      </c>
      <c r="I1170">
        <v>1528</v>
      </c>
      <c r="J1170">
        <v>1631</v>
      </c>
    </row>
    <row r="1171" spans="1:10" x14ac:dyDescent="0.25">
      <c r="A1171">
        <v>1170</v>
      </c>
      <c r="B1171" t="s">
        <v>1177</v>
      </c>
      <c r="C1171">
        <v>8735</v>
      </c>
      <c r="D1171">
        <v>8740</v>
      </c>
      <c r="E1171">
        <v>50</v>
      </c>
      <c r="F1171">
        <v>12598.140199219801</v>
      </c>
      <c r="G1171">
        <v>9.3498492246881533</v>
      </c>
      <c r="H1171">
        <v>10086.46370252405</v>
      </c>
      <c r="I1171">
        <v>1528</v>
      </c>
      <c r="J1171">
        <v>1537</v>
      </c>
    </row>
    <row r="1172" spans="1:10" x14ac:dyDescent="0.25">
      <c r="A1172">
        <v>1171</v>
      </c>
      <c r="B1172" t="s">
        <v>1178</v>
      </c>
      <c r="C1172">
        <v>8735</v>
      </c>
      <c r="D1172">
        <v>8788</v>
      </c>
      <c r="E1172">
        <v>51</v>
      </c>
      <c r="F1172">
        <v>12984.036442179629</v>
      </c>
      <c r="G1172">
        <v>10.27438583849858</v>
      </c>
      <c r="H1172">
        <v>9679.7309734924202</v>
      </c>
      <c r="I1172">
        <v>1528</v>
      </c>
      <c r="J1172">
        <v>1664</v>
      </c>
    </row>
    <row r="1173" spans="1:10" x14ac:dyDescent="0.25">
      <c r="A1173">
        <v>1172</v>
      </c>
      <c r="B1173" t="s">
        <v>1179</v>
      </c>
      <c r="C1173">
        <v>8735</v>
      </c>
      <c r="D1173">
        <v>8787</v>
      </c>
      <c r="E1173">
        <v>52</v>
      </c>
      <c r="F1173">
        <v>14870.566508858739</v>
      </c>
      <c r="G1173">
        <v>10.912752314708531</v>
      </c>
      <c r="H1173">
        <v>12807.792022131591</v>
      </c>
      <c r="I1173">
        <v>1528</v>
      </c>
      <c r="J1173">
        <v>1649</v>
      </c>
    </row>
    <row r="1174" spans="1:10" x14ac:dyDescent="0.25">
      <c r="A1174">
        <v>1173</v>
      </c>
      <c r="B1174" t="s">
        <v>1180</v>
      </c>
      <c r="C1174">
        <v>8735</v>
      </c>
      <c r="D1174">
        <v>8757</v>
      </c>
      <c r="E1174">
        <v>53</v>
      </c>
      <c r="F1174">
        <v>14962.02972794901</v>
      </c>
      <c r="G1174">
        <v>11.428452879214669</v>
      </c>
      <c r="H1174">
        <v>13115.55913420493</v>
      </c>
      <c r="I1174">
        <v>1528</v>
      </c>
      <c r="J1174">
        <v>1564</v>
      </c>
    </row>
    <row r="1175" spans="1:10" x14ac:dyDescent="0.25">
      <c r="A1175">
        <v>1174</v>
      </c>
      <c r="B1175" t="s">
        <v>1181</v>
      </c>
      <c r="C1175">
        <v>8735</v>
      </c>
      <c r="D1175">
        <v>8765</v>
      </c>
      <c r="E1175">
        <v>54</v>
      </c>
      <c r="F1175">
        <v>14999.262182770841</v>
      </c>
      <c r="G1175">
        <v>11.4656853340365</v>
      </c>
      <c r="H1175">
        <v>11985.83155091112</v>
      </c>
      <c r="I1175">
        <v>1528</v>
      </c>
      <c r="J1175">
        <v>1580</v>
      </c>
    </row>
    <row r="1176" spans="1:10" x14ac:dyDescent="0.25">
      <c r="A1176">
        <v>1175</v>
      </c>
      <c r="B1176" t="s">
        <v>1182</v>
      </c>
      <c r="C1176">
        <v>8735</v>
      </c>
      <c r="D1176">
        <v>8719</v>
      </c>
      <c r="E1176">
        <v>55</v>
      </c>
      <c r="F1176">
        <v>15332.91965737898</v>
      </c>
      <c r="G1176">
        <v>12.61008564418588</v>
      </c>
      <c r="H1176">
        <v>10529.078215172131</v>
      </c>
      <c r="I1176">
        <v>1528</v>
      </c>
      <c r="J1176">
        <v>0</v>
      </c>
    </row>
    <row r="1177" spans="1:10" x14ac:dyDescent="0.25">
      <c r="A1177">
        <v>1176</v>
      </c>
      <c r="B1177" t="s">
        <v>1183</v>
      </c>
      <c r="C1177">
        <v>8735</v>
      </c>
      <c r="D1177">
        <v>8766</v>
      </c>
      <c r="E1177">
        <v>56</v>
      </c>
      <c r="F1177">
        <v>15562.23835406873</v>
      </c>
      <c r="G1177">
        <v>12.028661505334391</v>
      </c>
      <c r="H1177">
        <v>11800.924859138569</v>
      </c>
      <c r="I1177">
        <v>1528</v>
      </c>
      <c r="J1177">
        <v>1581</v>
      </c>
    </row>
    <row r="1178" spans="1:10" x14ac:dyDescent="0.25">
      <c r="A1178">
        <v>1177</v>
      </c>
      <c r="B1178" t="s">
        <v>1184</v>
      </c>
      <c r="C1178">
        <v>8735</v>
      </c>
      <c r="D1178">
        <v>8780</v>
      </c>
      <c r="E1178">
        <v>57</v>
      </c>
      <c r="F1178">
        <v>15613.788899628929</v>
      </c>
      <c r="G1178">
        <v>11.42708106284627</v>
      </c>
      <c r="H1178">
        <v>12113.420599978361</v>
      </c>
      <c r="I1178">
        <v>1528</v>
      </c>
      <c r="J1178">
        <v>1613</v>
      </c>
    </row>
    <row r="1179" spans="1:10" x14ac:dyDescent="0.25">
      <c r="A1179">
        <v>1178</v>
      </c>
      <c r="B1179" t="s">
        <v>1185</v>
      </c>
      <c r="C1179">
        <v>8735</v>
      </c>
      <c r="D1179">
        <v>8785</v>
      </c>
      <c r="E1179">
        <v>58</v>
      </c>
      <c r="F1179">
        <v>16062.20346394877</v>
      </c>
      <c r="G1179">
        <v>11.91611839453881</v>
      </c>
      <c r="H1179">
        <v>13683.73026552088</v>
      </c>
      <c r="I1179">
        <v>1528</v>
      </c>
      <c r="J1179">
        <v>1630</v>
      </c>
    </row>
    <row r="1180" spans="1:10" x14ac:dyDescent="0.25">
      <c r="A1180">
        <v>1179</v>
      </c>
      <c r="B1180" t="s">
        <v>1186</v>
      </c>
      <c r="C1180">
        <v>8735</v>
      </c>
      <c r="D1180">
        <v>8779</v>
      </c>
      <c r="E1180">
        <v>59</v>
      </c>
      <c r="F1180">
        <v>16168.51161808673</v>
      </c>
      <c r="G1180">
        <v>11.6114382771205</v>
      </c>
      <c r="H1180">
        <v>13389.452734234939</v>
      </c>
      <c r="I1180">
        <v>1528</v>
      </c>
      <c r="J1180">
        <v>1612</v>
      </c>
    </row>
    <row r="1181" spans="1:10" x14ac:dyDescent="0.25">
      <c r="A1181">
        <v>1180</v>
      </c>
      <c r="B1181" t="s">
        <v>1187</v>
      </c>
      <c r="C1181">
        <v>8735</v>
      </c>
      <c r="D1181">
        <v>8772</v>
      </c>
      <c r="E1181">
        <v>60</v>
      </c>
      <c r="F1181">
        <v>16673.014940321511</v>
      </c>
      <c r="G1181">
        <v>12.46282595269089</v>
      </c>
      <c r="H1181">
        <v>11847.207919415559</v>
      </c>
      <c r="I1181">
        <v>1528</v>
      </c>
      <c r="J1181">
        <v>1600</v>
      </c>
    </row>
    <row r="1182" spans="1:10" x14ac:dyDescent="0.25">
      <c r="A1182">
        <v>1181</v>
      </c>
      <c r="B1182" t="s">
        <v>1188</v>
      </c>
      <c r="C1182">
        <v>8735</v>
      </c>
      <c r="D1182">
        <v>8764</v>
      </c>
      <c r="E1182">
        <v>61</v>
      </c>
      <c r="F1182">
        <v>16801.06466421171</v>
      </c>
      <c r="G1182">
        <v>13.10693810146954</v>
      </c>
      <c r="H1182">
        <v>13764.682616323529</v>
      </c>
      <c r="I1182">
        <v>1528</v>
      </c>
      <c r="J1182">
        <v>1579</v>
      </c>
    </row>
    <row r="1183" spans="1:10" x14ac:dyDescent="0.25">
      <c r="A1183">
        <v>1182</v>
      </c>
      <c r="B1183" t="s">
        <v>1189</v>
      </c>
      <c r="C1183">
        <v>8735</v>
      </c>
      <c r="D1183">
        <v>8771</v>
      </c>
      <c r="E1183">
        <v>62</v>
      </c>
      <c r="F1183">
        <v>17404.829640761149</v>
      </c>
      <c r="G1183">
        <v>13.25198959877833</v>
      </c>
      <c r="H1183">
        <v>12628.97140164556</v>
      </c>
      <c r="I1183">
        <v>1528</v>
      </c>
      <c r="J1183">
        <v>1599</v>
      </c>
    </row>
    <row r="1184" spans="1:10" x14ac:dyDescent="0.25">
      <c r="A1184">
        <v>1183</v>
      </c>
      <c r="B1184" t="s">
        <v>1190</v>
      </c>
      <c r="C1184">
        <v>8735</v>
      </c>
      <c r="D1184">
        <v>8763</v>
      </c>
      <c r="E1184">
        <v>63</v>
      </c>
      <c r="F1184">
        <v>17585.61903815706</v>
      </c>
      <c r="G1184">
        <v>14.169466278028869</v>
      </c>
      <c r="H1184">
        <v>14564.351889846819</v>
      </c>
      <c r="I1184">
        <v>1528</v>
      </c>
      <c r="J1184">
        <v>1578</v>
      </c>
    </row>
    <row r="1185" spans="1:10" x14ac:dyDescent="0.25">
      <c r="A1185">
        <v>1184</v>
      </c>
      <c r="B1185" t="s">
        <v>1191</v>
      </c>
      <c r="C1185">
        <v>8735</v>
      </c>
      <c r="D1185">
        <v>8770</v>
      </c>
      <c r="E1185">
        <v>64</v>
      </c>
      <c r="F1185">
        <v>17788.709690418571</v>
      </c>
      <c r="G1185">
        <v>13.699525117193661</v>
      </c>
      <c r="H1185">
        <v>13885.47534651969</v>
      </c>
      <c r="I1185">
        <v>1528</v>
      </c>
      <c r="J1185">
        <v>1598</v>
      </c>
    </row>
    <row r="1186" spans="1:10" x14ac:dyDescent="0.25">
      <c r="A1186">
        <v>1185</v>
      </c>
      <c r="B1186" t="s">
        <v>1192</v>
      </c>
      <c r="C1186">
        <v>8735</v>
      </c>
      <c r="D1186">
        <v>8778</v>
      </c>
      <c r="E1186">
        <v>65</v>
      </c>
      <c r="F1186">
        <v>18222.747948466349</v>
      </c>
      <c r="G1186">
        <v>13.536526757926991</v>
      </c>
      <c r="H1186">
        <v>15425.083490434679</v>
      </c>
      <c r="I1186">
        <v>1528</v>
      </c>
      <c r="J1186">
        <v>1611</v>
      </c>
    </row>
    <row r="1187" spans="1:10" x14ac:dyDescent="0.25">
      <c r="A1187">
        <v>1186</v>
      </c>
      <c r="B1187" t="s">
        <v>1193</v>
      </c>
      <c r="C1187">
        <v>8735</v>
      </c>
      <c r="D1187">
        <v>8769</v>
      </c>
      <c r="E1187">
        <v>66</v>
      </c>
      <c r="F1187">
        <v>18316.76451793599</v>
      </c>
      <c r="G1187">
        <v>12.90350195428053</v>
      </c>
      <c r="H1187">
        <v>14238.270353516729</v>
      </c>
      <c r="I1187">
        <v>1528</v>
      </c>
      <c r="J1187">
        <v>1597</v>
      </c>
    </row>
    <row r="1188" spans="1:10" x14ac:dyDescent="0.25">
      <c r="A1188">
        <v>1187</v>
      </c>
      <c r="B1188" t="s">
        <v>1194</v>
      </c>
      <c r="C1188">
        <v>8735</v>
      </c>
      <c r="D1188">
        <v>8784</v>
      </c>
      <c r="E1188">
        <v>67</v>
      </c>
      <c r="F1188">
        <v>19269.320920702659</v>
      </c>
      <c r="G1188">
        <v>14.419477985398821</v>
      </c>
      <c r="H1188">
        <v>16297.37571103602</v>
      </c>
      <c r="I1188">
        <v>1528</v>
      </c>
      <c r="J1188">
        <v>1629</v>
      </c>
    </row>
    <row r="1189" spans="1:10" x14ac:dyDescent="0.25">
      <c r="A1189">
        <v>1188</v>
      </c>
      <c r="B1189" t="s">
        <v>1195</v>
      </c>
      <c r="C1189">
        <v>8735</v>
      </c>
      <c r="D1189">
        <v>8777</v>
      </c>
      <c r="E1189">
        <v>68</v>
      </c>
      <c r="F1189">
        <v>20173.634714259329</v>
      </c>
      <c r="G1189">
        <v>17.138953135618561</v>
      </c>
      <c r="H1189">
        <v>17001.494116526261</v>
      </c>
      <c r="I1189">
        <v>1528</v>
      </c>
      <c r="J1189">
        <v>1610</v>
      </c>
    </row>
    <row r="1190" spans="1:10" x14ac:dyDescent="0.25">
      <c r="A1190">
        <v>1189</v>
      </c>
      <c r="B1190" t="s">
        <v>1196</v>
      </c>
      <c r="C1190">
        <v>8735</v>
      </c>
      <c r="D1190">
        <v>8783</v>
      </c>
      <c r="E1190">
        <v>69</v>
      </c>
      <c r="F1190">
        <v>20359.19779439396</v>
      </c>
      <c r="G1190">
        <v>15.509354859090109</v>
      </c>
      <c r="H1190">
        <v>16880.507460926969</v>
      </c>
      <c r="I1190">
        <v>1528</v>
      </c>
      <c r="J1190">
        <v>1628</v>
      </c>
    </row>
    <row r="1191" spans="1:10" x14ac:dyDescent="0.25">
      <c r="A1191">
        <v>1190</v>
      </c>
      <c r="B1191" t="s">
        <v>1197</v>
      </c>
      <c r="C1191">
        <v>8735</v>
      </c>
      <c r="D1191">
        <v>8776</v>
      </c>
      <c r="E1191">
        <v>70</v>
      </c>
      <c r="F1191">
        <v>20429.204079125659</v>
      </c>
      <c r="G1191">
        <v>17.394522500484911</v>
      </c>
      <c r="H1191">
        <v>17552.661929310791</v>
      </c>
      <c r="I1191">
        <v>1528</v>
      </c>
      <c r="J1191">
        <v>1609</v>
      </c>
    </row>
    <row r="1192" spans="1:10" x14ac:dyDescent="0.25">
      <c r="A1192">
        <v>1191</v>
      </c>
      <c r="B1192" t="s">
        <v>1198</v>
      </c>
      <c r="C1192">
        <v>8736</v>
      </c>
      <c r="D1192">
        <v>8736</v>
      </c>
      <c r="E1192">
        <v>1</v>
      </c>
      <c r="F1192">
        <v>0</v>
      </c>
      <c r="G1192">
        <v>0</v>
      </c>
      <c r="H1192">
        <v>0</v>
      </c>
      <c r="I1192">
        <v>1529</v>
      </c>
      <c r="J1192">
        <v>1529</v>
      </c>
    </row>
    <row r="1193" spans="1:10" x14ac:dyDescent="0.25">
      <c r="A1193">
        <v>1192</v>
      </c>
      <c r="B1193" t="s">
        <v>1199</v>
      </c>
      <c r="C1193">
        <v>8736</v>
      </c>
      <c r="D1193">
        <v>8728</v>
      </c>
      <c r="E1193">
        <v>2</v>
      </c>
      <c r="F1193">
        <v>811.62461476955616</v>
      </c>
      <c r="G1193">
        <v>0.48697476886173358</v>
      </c>
      <c r="H1193">
        <v>810.64610781884426</v>
      </c>
      <c r="I1193">
        <v>1529</v>
      </c>
      <c r="J1193">
        <v>1512</v>
      </c>
    </row>
    <row r="1194" spans="1:10" x14ac:dyDescent="0.25">
      <c r="A1194">
        <v>1193</v>
      </c>
      <c r="B1194" t="s">
        <v>1200</v>
      </c>
      <c r="C1194">
        <v>8736</v>
      </c>
      <c r="D1194">
        <v>8735</v>
      </c>
      <c r="E1194">
        <v>3</v>
      </c>
      <c r="F1194">
        <v>877.15969469467404</v>
      </c>
      <c r="G1194">
        <v>0.52629581681680437</v>
      </c>
      <c r="H1194">
        <v>875.96239449553673</v>
      </c>
      <c r="I1194">
        <v>1529</v>
      </c>
      <c r="J1194">
        <v>1528</v>
      </c>
    </row>
    <row r="1195" spans="1:10" x14ac:dyDescent="0.25">
      <c r="A1195">
        <v>1194</v>
      </c>
      <c r="B1195" t="s">
        <v>1201</v>
      </c>
      <c r="C1195">
        <v>8736</v>
      </c>
      <c r="D1195">
        <v>8727</v>
      </c>
      <c r="E1195">
        <v>4</v>
      </c>
      <c r="F1195">
        <v>1594.0602966911681</v>
      </c>
      <c r="G1195">
        <v>0.95643617801470038</v>
      </c>
      <c r="H1195">
        <v>1587.6701682112241</v>
      </c>
      <c r="I1195">
        <v>1529</v>
      </c>
      <c r="J1195">
        <v>1511</v>
      </c>
    </row>
    <row r="1196" spans="1:10" x14ac:dyDescent="0.25">
      <c r="A1196">
        <v>1195</v>
      </c>
      <c r="B1196" t="s">
        <v>1202</v>
      </c>
      <c r="C1196">
        <v>8736</v>
      </c>
      <c r="D1196">
        <v>8748</v>
      </c>
      <c r="E1196">
        <v>5</v>
      </c>
      <c r="F1196">
        <v>1656.287518942283</v>
      </c>
      <c r="G1196">
        <v>0.99955203332795239</v>
      </c>
      <c r="H1196">
        <v>1050.3075289408571</v>
      </c>
      <c r="I1196">
        <v>1529</v>
      </c>
      <c r="J1196">
        <v>1545</v>
      </c>
    </row>
    <row r="1197" spans="1:10" x14ac:dyDescent="0.25">
      <c r="A1197">
        <v>1196</v>
      </c>
      <c r="B1197" t="s">
        <v>1203</v>
      </c>
      <c r="C1197">
        <v>8736</v>
      </c>
      <c r="D1197">
        <v>8734</v>
      </c>
      <c r="E1197">
        <v>6</v>
      </c>
      <c r="F1197">
        <v>1744.7898019941149</v>
      </c>
      <c r="G1197">
        <v>1.046873881196468</v>
      </c>
      <c r="H1197">
        <v>1736.835239021402</v>
      </c>
      <c r="I1197">
        <v>1529</v>
      </c>
      <c r="J1197">
        <v>1527</v>
      </c>
    </row>
    <row r="1198" spans="1:10" x14ac:dyDescent="0.25">
      <c r="A1198">
        <v>1197</v>
      </c>
      <c r="B1198" t="s">
        <v>1204</v>
      </c>
      <c r="C1198">
        <v>8736</v>
      </c>
      <c r="D1198">
        <v>8737</v>
      </c>
      <c r="E1198">
        <v>7</v>
      </c>
      <c r="F1198">
        <v>2155.9238189859302</v>
      </c>
      <c r="G1198">
        <v>1.617718774869602</v>
      </c>
      <c r="H1198">
        <v>1438.494534168962</v>
      </c>
      <c r="I1198">
        <v>1529</v>
      </c>
      <c r="J1198">
        <v>1530</v>
      </c>
    </row>
    <row r="1199" spans="1:10" x14ac:dyDescent="0.25">
      <c r="A1199">
        <v>1198</v>
      </c>
      <c r="B1199" t="s">
        <v>1205</v>
      </c>
      <c r="C1199">
        <v>8736</v>
      </c>
      <c r="D1199">
        <v>8738</v>
      </c>
      <c r="E1199">
        <v>8</v>
      </c>
      <c r="F1199">
        <v>2283.5728037314439</v>
      </c>
      <c r="G1199">
        <v>1.3701436822388671</v>
      </c>
      <c r="H1199">
        <v>2261.6941608313459</v>
      </c>
      <c r="I1199">
        <v>1529</v>
      </c>
      <c r="J1199">
        <v>1531</v>
      </c>
    </row>
    <row r="1200" spans="1:10" x14ac:dyDescent="0.25">
      <c r="A1200">
        <v>1199</v>
      </c>
      <c r="B1200" t="s">
        <v>1206</v>
      </c>
      <c r="C1200">
        <v>8736</v>
      </c>
      <c r="D1200">
        <v>8747</v>
      </c>
      <c r="E1200">
        <v>9</v>
      </c>
      <c r="F1200">
        <v>2620.7729002489041</v>
      </c>
      <c r="G1200">
        <v>1.5782432621119229</v>
      </c>
      <c r="H1200">
        <v>89.035872334742066</v>
      </c>
      <c r="I1200">
        <v>1529</v>
      </c>
      <c r="J1200">
        <v>1544</v>
      </c>
    </row>
    <row r="1201" spans="1:10" x14ac:dyDescent="0.25">
      <c r="A1201">
        <v>1200</v>
      </c>
      <c r="B1201" t="s">
        <v>1207</v>
      </c>
      <c r="C1201">
        <v>8736</v>
      </c>
      <c r="D1201">
        <v>8756</v>
      </c>
      <c r="E1201">
        <v>10</v>
      </c>
      <c r="F1201">
        <v>2878.32046266102</v>
      </c>
      <c r="G1201">
        <v>2.3401154185446922</v>
      </c>
      <c r="H1201">
        <v>1683.5985774082769</v>
      </c>
      <c r="I1201">
        <v>1529</v>
      </c>
      <c r="J1201">
        <v>1557</v>
      </c>
    </row>
    <row r="1202" spans="1:10" x14ac:dyDescent="0.25">
      <c r="A1202">
        <v>1201</v>
      </c>
      <c r="B1202" t="s">
        <v>1208</v>
      </c>
      <c r="C1202">
        <v>8736</v>
      </c>
      <c r="D1202">
        <v>8733</v>
      </c>
      <c r="E1202">
        <v>11</v>
      </c>
      <c r="F1202">
        <v>2893.0281809185831</v>
      </c>
      <c r="G1202">
        <v>1.735816908551147</v>
      </c>
      <c r="H1202">
        <v>2881.6244176378309</v>
      </c>
      <c r="I1202">
        <v>1529</v>
      </c>
      <c r="J1202">
        <v>1526</v>
      </c>
    </row>
    <row r="1203" spans="1:10" x14ac:dyDescent="0.25">
      <c r="A1203">
        <v>1202</v>
      </c>
      <c r="B1203" t="s">
        <v>1209</v>
      </c>
      <c r="C1203">
        <v>8736</v>
      </c>
      <c r="D1203">
        <v>8739</v>
      </c>
      <c r="E1203">
        <v>12</v>
      </c>
      <c r="F1203">
        <v>3494.902349897578</v>
      </c>
      <c r="G1203">
        <v>2.2360710321752451</v>
      </c>
      <c r="H1203">
        <v>3169.3616900851162</v>
      </c>
      <c r="I1203">
        <v>1529</v>
      </c>
      <c r="J1203">
        <v>1532</v>
      </c>
    </row>
    <row r="1204" spans="1:10" x14ac:dyDescent="0.25">
      <c r="A1204">
        <v>1203</v>
      </c>
      <c r="B1204" t="s">
        <v>1210</v>
      </c>
      <c r="C1204">
        <v>8736</v>
      </c>
      <c r="D1204">
        <v>8755</v>
      </c>
      <c r="E1204">
        <v>13</v>
      </c>
      <c r="F1204">
        <v>3865.8505994892639</v>
      </c>
      <c r="G1204">
        <v>3.2859309994624981</v>
      </c>
      <c r="H1204">
        <v>1209.7284692699179</v>
      </c>
      <c r="I1204">
        <v>1529</v>
      </c>
      <c r="J1204">
        <v>1556</v>
      </c>
    </row>
    <row r="1205" spans="1:10" x14ac:dyDescent="0.25">
      <c r="A1205">
        <v>1204</v>
      </c>
      <c r="B1205" t="s">
        <v>1211</v>
      </c>
      <c r="C1205">
        <v>8736</v>
      </c>
      <c r="D1205">
        <v>8744</v>
      </c>
      <c r="E1205">
        <v>14</v>
      </c>
      <c r="F1205">
        <v>3956.7513598366022</v>
      </c>
      <c r="G1205">
        <v>2.3740508159019602</v>
      </c>
      <c r="H1205">
        <v>3939.47231389631</v>
      </c>
      <c r="I1205">
        <v>1529</v>
      </c>
      <c r="J1205">
        <v>1541</v>
      </c>
    </row>
    <row r="1206" spans="1:10" x14ac:dyDescent="0.25">
      <c r="A1206">
        <v>1205</v>
      </c>
      <c r="B1206" t="s">
        <v>1212</v>
      </c>
      <c r="C1206">
        <v>8736</v>
      </c>
      <c r="D1206">
        <v>8762</v>
      </c>
      <c r="E1206">
        <v>15</v>
      </c>
      <c r="F1206">
        <v>4220.0511696810536</v>
      </c>
      <c r="G1206">
        <v>3.6818461255647259</v>
      </c>
      <c r="H1206">
        <v>2520.2338504377831</v>
      </c>
      <c r="I1206">
        <v>1529</v>
      </c>
      <c r="J1206">
        <v>1569</v>
      </c>
    </row>
    <row r="1207" spans="1:10" x14ac:dyDescent="0.25">
      <c r="A1207">
        <v>1206</v>
      </c>
      <c r="B1207" t="s">
        <v>1213</v>
      </c>
      <c r="C1207">
        <v>8736</v>
      </c>
      <c r="D1207">
        <v>8745</v>
      </c>
      <c r="E1207">
        <v>16</v>
      </c>
      <c r="F1207">
        <v>4657.8175057363705</v>
      </c>
      <c r="G1207">
        <v>2.8004700254044028</v>
      </c>
      <c r="H1207">
        <v>1941.451867834048</v>
      </c>
      <c r="I1207">
        <v>1529</v>
      </c>
      <c r="J1207">
        <v>1542</v>
      </c>
    </row>
    <row r="1208" spans="1:10" x14ac:dyDescent="0.25">
      <c r="A1208">
        <v>1207</v>
      </c>
      <c r="B1208" t="s">
        <v>1214</v>
      </c>
      <c r="C1208">
        <v>8736</v>
      </c>
      <c r="D1208">
        <v>8743</v>
      </c>
      <c r="E1208">
        <v>17</v>
      </c>
      <c r="F1208">
        <v>4955.254280048357</v>
      </c>
      <c r="G1208">
        <v>2.9731525680290121</v>
      </c>
      <c r="H1208">
        <v>4933.3961630610311</v>
      </c>
      <c r="I1208">
        <v>1529</v>
      </c>
      <c r="J1208">
        <v>1540</v>
      </c>
    </row>
    <row r="1209" spans="1:10" x14ac:dyDescent="0.25">
      <c r="A1209">
        <v>1208</v>
      </c>
      <c r="B1209" t="s">
        <v>1215</v>
      </c>
      <c r="C1209">
        <v>8736</v>
      </c>
      <c r="D1209">
        <v>8746</v>
      </c>
      <c r="E1209">
        <v>18</v>
      </c>
      <c r="F1209">
        <v>5218.6646605864662</v>
      </c>
      <c r="G1209">
        <v>4.3005415452854026</v>
      </c>
      <c r="H1209">
        <v>985.4258025481372</v>
      </c>
      <c r="I1209">
        <v>1529</v>
      </c>
      <c r="J1209">
        <v>1543</v>
      </c>
    </row>
    <row r="1210" spans="1:10" x14ac:dyDescent="0.25">
      <c r="A1210">
        <v>1209</v>
      </c>
      <c r="B1210" t="s">
        <v>1216</v>
      </c>
      <c r="C1210">
        <v>8736</v>
      </c>
      <c r="D1210">
        <v>8752</v>
      </c>
      <c r="E1210">
        <v>19</v>
      </c>
      <c r="F1210">
        <v>5242.8115793910119</v>
      </c>
      <c r="G1210">
        <v>3.5981424280836571</v>
      </c>
      <c r="H1210">
        <v>4107.714390733513</v>
      </c>
      <c r="I1210">
        <v>1529</v>
      </c>
      <c r="J1210">
        <v>1553</v>
      </c>
    </row>
    <row r="1211" spans="1:10" x14ac:dyDescent="0.25">
      <c r="A1211">
        <v>1210</v>
      </c>
      <c r="B1211" t="s">
        <v>1217</v>
      </c>
      <c r="C1211">
        <v>8736</v>
      </c>
      <c r="D1211">
        <v>8732</v>
      </c>
      <c r="E1211">
        <v>20</v>
      </c>
      <c r="F1211">
        <v>5295.0823730543107</v>
      </c>
      <c r="G1211">
        <v>3.6403170700452301</v>
      </c>
      <c r="H1211">
        <v>4626.5075080224951</v>
      </c>
      <c r="I1211">
        <v>1529</v>
      </c>
      <c r="J1211">
        <v>1525</v>
      </c>
    </row>
    <row r="1212" spans="1:10" x14ac:dyDescent="0.25">
      <c r="A1212">
        <v>1211</v>
      </c>
      <c r="B1212" t="s">
        <v>1218</v>
      </c>
      <c r="C1212">
        <v>8736</v>
      </c>
      <c r="D1212">
        <v>8731</v>
      </c>
      <c r="E1212">
        <v>21</v>
      </c>
      <c r="F1212">
        <v>5835.9336547285002</v>
      </c>
      <c r="G1212">
        <v>3.5015601928370979</v>
      </c>
      <c r="H1212">
        <v>5812.9439349005279</v>
      </c>
      <c r="I1212">
        <v>1529</v>
      </c>
      <c r="J1212">
        <v>1524</v>
      </c>
    </row>
    <row r="1213" spans="1:10" x14ac:dyDescent="0.25">
      <c r="A1213">
        <v>1212</v>
      </c>
      <c r="B1213" t="s">
        <v>1219</v>
      </c>
      <c r="C1213">
        <v>8736</v>
      </c>
      <c r="D1213">
        <v>8751</v>
      </c>
      <c r="E1213">
        <v>22</v>
      </c>
      <c r="F1213">
        <v>5904.6388992889497</v>
      </c>
      <c r="G1213">
        <v>3.980257671287847</v>
      </c>
      <c r="H1213">
        <v>5072.4044674211418</v>
      </c>
      <c r="I1213">
        <v>1529</v>
      </c>
      <c r="J1213">
        <v>1552</v>
      </c>
    </row>
    <row r="1214" spans="1:10" x14ac:dyDescent="0.25">
      <c r="A1214">
        <v>1213</v>
      </c>
      <c r="B1214" t="s">
        <v>1220</v>
      </c>
      <c r="C1214">
        <v>8736</v>
      </c>
      <c r="D1214">
        <v>8742</v>
      </c>
      <c r="E1214">
        <v>23</v>
      </c>
      <c r="F1214">
        <v>5949.7874885388946</v>
      </c>
      <c r="G1214">
        <v>3.5698724931233352</v>
      </c>
      <c r="H1214">
        <v>5926.5169883112349</v>
      </c>
      <c r="I1214">
        <v>1529</v>
      </c>
      <c r="J1214">
        <v>1539</v>
      </c>
    </row>
    <row r="1215" spans="1:10" x14ac:dyDescent="0.25">
      <c r="A1215">
        <v>1214</v>
      </c>
      <c r="B1215" t="s">
        <v>1221</v>
      </c>
      <c r="C1215">
        <v>8736</v>
      </c>
      <c r="D1215">
        <v>8726</v>
      </c>
      <c r="E1215">
        <v>24</v>
      </c>
      <c r="F1215">
        <v>5982.7498455353034</v>
      </c>
      <c r="G1215">
        <v>4.338080694227946</v>
      </c>
      <c r="H1215">
        <v>4853.1093635320049</v>
      </c>
      <c r="I1215">
        <v>1529</v>
      </c>
      <c r="J1215">
        <v>1510</v>
      </c>
    </row>
    <row r="1216" spans="1:10" x14ac:dyDescent="0.25">
      <c r="A1216">
        <v>1215</v>
      </c>
      <c r="B1216" t="s">
        <v>1222</v>
      </c>
      <c r="C1216">
        <v>8736</v>
      </c>
      <c r="D1216">
        <v>8725</v>
      </c>
      <c r="E1216">
        <v>25</v>
      </c>
      <c r="F1216">
        <v>6143.4216074717251</v>
      </c>
      <c r="G1216">
        <v>4.4987524561643673</v>
      </c>
      <c r="H1216">
        <v>4929.3732653966727</v>
      </c>
      <c r="I1216">
        <v>1529</v>
      </c>
      <c r="J1216">
        <v>1509</v>
      </c>
    </row>
    <row r="1217" spans="1:10" x14ac:dyDescent="0.25">
      <c r="A1217">
        <v>1216</v>
      </c>
      <c r="B1217" t="s">
        <v>1223</v>
      </c>
      <c r="C1217">
        <v>8736</v>
      </c>
      <c r="D1217">
        <v>8724</v>
      </c>
      <c r="E1217">
        <v>26</v>
      </c>
      <c r="F1217">
        <v>6322.7409598967624</v>
      </c>
      <c r="G1217">
        <v>4.6679756568876858</v>
      </c>
      <c r="H1217">
        <v>5023.9373618185446</v>
      </c>
      <c r="I1217">
        <v>1529</v>
      </c>
      <c r="J1217">
        <v>1508</v>
      </c>
    </row>
    <row r="1218" spans="1:10" x14ac:dyDescent="0.25">
      <c r="A1218">
        <v>1217</v>
      </c>
      <c r="B1218" t="s">
        <v>1224</v>
      </c>
      <c r="C1218">
        <v>8736</v>
      </c>
      <c r="D1218">
        <v>8723</v>
      </c>
      <c r="E1218">
        <v>27</v>
      </c>
      <c r="F1218">
        <v>6482.7694249590986</v>
      </c>
      <c r="G1218">
        <v>4.8280041219500216</v>
      </c>
      <c r="H1218">
        <v>5107.3280498548611</v>
      </c>
      <c r="I1218">
        <v>1529</v>
      </c>
      <c r="J1218">
        <v>1507</v>
      </c>
    </row>
    <row r="1219" spans="1:10" x14ac:dyDescent="0.25">
      <c r="A1219">
        <v>1218</v>
      </c>
      <c r="B1219" t="s">
        <v>1225</v>
      </c>
      <c r="C1219">
        <v>8736</v>
      </c>
      <c r="D1219">
        <v>8753</v>
      </c>
      <c r="E1219">
        <v>28</v>
      </c>
      <c r="F1219">
        <v>7006.4211077524897</v>
      </c>
      <c r="G1219">
        <v>5.836734203620491</v>
      </c>
      <c r="H1219">
        <v>2285.8086599504059</v>
      </c>
      <c r="I1219">
        <v>1529</v>
      </c>
      <c r="J1219">
        <v>1554</v>
      </c>
    </row>
    <row r="1220" spans="1:10" x14ac:dyDescent="0.25">
      <c r="A1220">
        <v>1219</v>
      </c>
      <c r="B1220" t="s">
        <v>1226</v>
      </c>
      <c r="C1220">
        <v>8736</v>
      </c>
      <c r="D1220">
        <v>8761</v>
      </c>
      <c r="E1220">
        <v>29</v>
      </c>
      <c r="F1220">
        <v>7140.6095377634492</v>
      </c>
      <c r="G1220">
        <v>5.9731852323968351</v>
      </c>
      <c r="H1220">
        <v>2557.8916686118309</v>
      </c>
      <c r="I1220">
        <v>1529</v>
      </c>
      <c r="J1220">
        <v>1568</v>
      </c>
    </row>
    <row r="1221" spans="1:10" x14ac:dyDescent="0.25">
      <c r="A1221">
        <v>1220</v>
      </c>
      <c r="B1221" t="s">
        <v>1227</v>
      </c>
      <c r="C1221">
        <v>8736</v>
      </c>
      <c r="D1221">
        <v>8722</v>
      </c>
      <c r="E1221">
        <v>30</v>
      </c>
      <c r="F1221">
        <v>7149.1373620279064</v>
      </c>
      <c r="G1221">
        <v>5.5044682107205496</v>
      </c>
      <c r="H1221">
        <v>5472.8145275911293</v>
      </c>
      <c r="I1221">
        <v>1529</v>
      </c>
      <c r="J1221">
        <v>1493</v>
      </c>
    </row>
    <row r="1222" spans="1:10" x14ac:dyDescent="0.25">
      <c r="A1222">
        <v>1221</v>
      </c>
      <c r="B1222" t="s">
        <v>1228</v>
      </c>
      <c r="C1222">
        <v>8736</v>
      </c>
      <c r="D1222">
        <v>8750</v>
      </c>
      <c r="E1222">
        <v>31</v>
      </c>
      <c r="F1222">
        <v>7191.4193847369634</v>
      </c>
      <c r="G1222">
        <v>5.0071171281170734</v>
      </c>
      <c r="H1222">
        <v>6185.7991187843854</v>
      </c>
      <c r="I1222">
        <v>1529</v>
      </c>
      <c r="J1222">
        <v>1551</v>
      </c>
    </row>
    <row r="1223" spans="1:10" x14ac:dyDescent="0.25">
      <c r="A1223">
        <v>1222</v>
      </c>
      <c r="B1223" t="s">
        <v>1229</v>
      </c>
      <c r="C1223">
        <v>8736</v>
      </c>
      <c r="D1223">
        <v>8721</v>
      </c>
      <c r="E1223">
        <v>32</v>
      </c>
      <c r="F1223">
        <v>7213.9319239379192</v>
      </c>
      <c r="G1223">
        <v>5.5692627726305624</v>
      </c>
      <c r="H1223">
        <v>5508.3416235519262</v>
      </c>
      <c r="I1223">
        <v>1529</v>
      </c>
      <c r="J1223">
        <v>1492</v>
      </c>
    </row>
    <row r="1224" spans="1:10" x14ac:dyDescent="0.25">
      <c r="A1224">
        <v>1223</v>
      </c>
      <c r="B1224" t="s">
        <v>1230</v>
      </c>
      <c r="C1224">
        <v>8736</v>
      </c>
      <c r="D1224">
        <v>8754</v>
      </c>
      <c r="E1224">
        <v>33</v>
      </c>
      <c r="F1224">
        <v>7295.4406823328663</v>
      </c>
      <c r="G1224">
        <v>6.1295408416230268</v>
      </c>
      <c r="H1224">
        <v>1928.735563488138</v>
      </c>
      <c r="I1224">
        <v>1529</v>
      </c>
      <c r="J1224">
        <v>1555</v>
      </c>
    </row>
    <row r="1225" spans="1:10" x14ac:dyDescent="0.25">
      <c r="A1225">
        <v>1224</v>
      </c>
      <c r="B1225" t="s">
        <v>1231</v>
      </c>
      <c r="C1225">
        <v>8736</v>
      </c>
      <c r="D1225">
        <v>8720</v>
      </c>
      <c r="E1225">
        <v>34</v>
      </c>
      <c r="F1225">
        <v>7502.444793478996</v>
      </c>
      <c r="G1225">
        <v>5.8577756421716387</v>
      </c>
      <c r="H1225">
        <v>5708.6935869386443</v>
      </c>
      <c r="I1225">
        <v>1529</v>
      </c>
      <c r="J1225">
        <v>1491</v>
      </c>
    </row>
    <row r="1226" spans="1:10" x14ac:dyDescent="0.25">
      <c r="A1226">
        <v>1225</v>
      </c>
      <c r="B1226" t="s">
        <v>1232</v>
      </c>
      <c r="C1226">
        <v>8736</v>
      </c>
      <c r="D1226">
        <v>8760</v>
      </c>
      <c r="E1226">
        <v>35</v>
      </c>
      <c r="F1226">
        <v>7797.5017527972659</v>
      </c>
      <c r="G1226">
        <v>5.6146858429871251</v>
      </c>
      <c r="H1226">
        <v>6356.3992451231852</v>
      </c>
      <c r="I1226">
        <v>1529</v>
      </c>
      <c r="J1226">
        <v>1567</v>
      </c>
    </row>
    <row r="1227" spans="1:10" x14ac:dyDescent="0.25">
      <c r="A1227">
        <v>1226</v>
      </c>
      <c r="B1227" t="s">
        <v>1233</v>
      </c>
      <c r="C1227">
        <v>8736</v>
      </c>
      <c r="D1227">
        <v>8768</v>
      </c>
      <c r="E1227">
        <v>36</v>
      </c>
      <c r="F1227">
        <v>7824.9520209869224</v>
      </c>
      <c r="G1227">
        <v>6.2552570655857442</v>
      </c>
      <c r="H1227">
        <v>3757.1217719150882</v>
      </c>
      <c r="I1227">
        <v>1529</v>
      </c>
      <c r="J1227">
        <v>1583</v>
      </c>
    </row>
    <row r="1228" spans="1:10" x14ac:dyDescent="0.25">
      <c r="A1228">
        <v>1227</v>
      </c>
      <c r="B1228" t="s">
        <v>1234</v>
      </c>
      <c r="C1228">
        <v>8736</v>
      </c>
      <c r="D1228">
        <v>8741</v>
      </c>
      <c r="E1228">
        <v>37</v>
      </c>
      <c r="F1228">
        <v>8264.8827244112254</v>
      </c>
      <c r="G1228">
        <v>5.2017721065779394</v>
      </c>
      <c r="H1228">
        <v>7883.3525864195681</v>
      </c>
      <c r="I1228">
        <v>1529</v>
      </c>
      <c r="J1228">
        <v>1538</v>
      </c>
    </row>
    <row r="1229" spans="1:10" x14ac:dyDescent="0.25">
      <c r="A1229">
        <v>1228</v>
      </c>
      <c r="B1229" t="s">
        <v>1235</v>
      </c>
      <c r="C1229">
        <v>8736</v>
      </c>
      <c r="D1229">
        <v>8729</v>
      </c>
      <c r="E1229">
        <v>38</v>
      </c>
      <c r="F1229">
        <v>8396.2312526042806</v>
      </c>
      <c r="G1229">
        <v>5.3351545269487044</v>
      </c>
      <c r="H1229">
        <v>7546.7885989417346</v>
      </c>
      <c r="I1229">
        <v>1529</v>
      </c>
      <c r="J1229">
        <v>1522</v>
      </c>
    </row>
    <row r="1230" spans="1:10" x14ac:dyDescent="0.25">
      <c r="A1230">
        <v>1229</v>
      </c>
      <c r="B1230" t="s">
        <v>1236</v>
      </c>
      <c r="C1230">
        <v>8736</v>
      </c>
      <c r="D1230">
        <v>8749</v>
      </c>
      <c r="E1230">
        <v>39</v>
      </c>
      <c r="F1230">
        <v>8678.7925712778615</v>
      </c>
      <c r="G1230">
        <v>5.820476351369213</v>
      </c>
      <c r="H1230">
        <v>8028.8083479963798</v>
      </c>
      <c r="I1230">
        <v>1529</v>
      </c>
      <c r="J1230">
        <v>1550</v>
      </c>
    </row>
    <row r="1231" spans="1:10" x14ac:dyDescent="0.25">
      <c r="A1231">
        <v>1230</v>
      </c>
      <c r="B1231" t="s">
        <v>1237</v>
      </c>
      <c r="C1231">
        <v>8736</v>
      </c>
      <c r="D1231">
        <v>8730</v>
      </c>
      <c r="E1231">
        <v>40</v>
      </c>
      <c r="F1231">
        <v>8681.3562766365358</v>
      </c>
      <c r="G1231">
        <v>5.6202795509809604</v>
      </c>
      <c r="H1231">
        <v>7269.1774157522568</v>
      </c>
      <c r="I1231">
        <v>1529</v>
      </c>
      <c r="J1231">
        <v>1523</v>
      </c>
    </row>
    <row r="1232" spans="1:10" x14ac:dyDescent="0.25">
      <c r="A1232">
        <v>1231</v>
      </c>
      <c r="B1232" t="s">
        <v>1238</v>
      </c>
      <c r="C1232">
        <v>8736</v>
      </c>
      <c r="D1232">
        <v>8759</v>
      </c>
      <c r="E1232">
        <v>41</v>
      </c>
      <c r="F1232">
        <v>9319.8849721331844</v>
      </c>
      <c r="G1232">
        <v>6.6956135417954483</v>
      </c>
      <c r="H1232">
        <v>8139.5291079655462</v>
      </c>
      <c r="I1232">
        <v>1529</v>
      </c>
      <c r="J1232">
        <v>1566</v>
      </c>
    </row>
    <row r="1233" spans="1:10" x14ac:dyDescent="0.25">
      <c r="A1233">
        <v>1232</v>
      </c>
      <c r="B1233" t="s">
        <v>1239</v>
      </c>
      <c r="C1233">
        <v>8736</v>
      </c>
      <c r="D1233">
        <v>8775</v>
      </c>
      <c r="E1233">
        <v>42</v>
      </c>
      <c r="F1233">
        <v>9466.6381950800496</v>
      </c>
      <c r="G1233">
        <v>7.4722910124668021</v>
      </c>
      <c r="H1233">
        <v>5762.1674672043637</v>
      </c>
      <c r="I1233">
        <v>1529</v>
      </c>
      <c r="J1233">
        <v>1603</v>
      </c>
    </row>
    <row r="1234" spans="1:10" x14ac:dyDescent="0.25">
      <c r="A1234">
        <v>1233</v>
      </c>
      <c r="B1234" t="s">
        <v>1240</v>
      </c>
      <c r="C1234">
        <v>8736</v>
      </c>
      <c r="D1234">
        <v>8767</v>
      </c>
      <c r="E1234">
        <v>43</v>
      </c>
      <c r="F1234">
        <v>9618.5242124662382</v>
      </c>
      <c r="G1234">
        <v>6.8464927160594424</v>
      </c>
      <c r="H1234">
        <v>8490.8894352866209</v>
      </c>
      <c r="I1234">
        <v>1529</v>
      </c>
      <c r="J1234">
        <v>1582</v>
      </c>
    </row>
    <row r="1235" spans="1:10" x14ac:dyDescent="0.25">
      <c r="A1235">
        <v>1234</v>
      </c>
      <c r="B1235" t="s">
        <v>1241</v>
      </c>
      <c r="C1235">
        <v>8736</v>
      </c>
      <c r="D1235">
        <v>8758</v>
      </c>
      <c r="E1235">
        <v>44</v>
      </c>
      <c r="F1235">
        <v>10491.673300417129</v>
      </c>
      <c r="G1235">
        <v>7.2514130893349966</v>
      </c>
      <c r="H1235">
        <v>9348.8043955996418</v>
      </c>
      <c r="I1235">
        <v>1529</v>
      </c>
      <c r="J1235">
        <v>1565</v>
      </c>
    </row>
    <row r="1236" spans="1:10" x14ac:dyDescent="0.25">
      <c r="A1236">
        <v>1235</v>
      </c>
      <c r="B1236" t="s">
        <v>1242</v>
      </c>
      <c r="C1236">
        <v>8736</v>
      </c>
      <c r="D1236">
        <v>8774</v>
      </c>
      <c r="E1236">
        <v>45</v>
      </c>
      <c r="F1236">
        <v>11067.606789776621</v>
      </c>
      <c r="G1236">
        <v>7.8462051873703418</v>
      </c>
      <c r="H1236">
        <v>9556.5405032589442</v>
      </c>
      <c r="I1236">
        <v>1529</v>
      </c>
      <c r="J1236">
        <v>1602</v>
      </c>
    </row>
    <row r="1237" spans="1:10" x14ac:dyDescent="0.25">
      <c r="A1237">
        <v>1236</v>
      </c>
      <c r="B1237" t="s">
        <v>1243</v>
      </c>
      <c r="C1237">
        <v>8736</v>
      </c>
      <c r="D1237">
        <v>8782</v>
      </c>
      <c r="E1237">
        <v>46</v>
      </c>
      <c r="F1237">
        <v>11689.78321070126</v>
      </c>
      <c r="G1237">
        <v>8.3128375030638253</v>
      </c>
      <c r="H1237">
        <v>9387.6794168337092</v>
      </c>
      <c r="I1237">
        <v>1529</v>
      </c>
      <c r="J1237">
        <v>1615</v>
      </c>
    </row>
    <row r="1238" spans="1:10" x14ac:dyDescent="0.25">
      <c r="A1238">
        <v>1237</v>
      </c>
      <c r="B1238" t="s">
        <v>1244</v>
      </c>
      <c r="C1238">
        <v>8736</v>
      </c>
      <c r="D1238">
        <v>8773</v>
      </c>
      <c r="E1238">
        <v>47</v>
      </c>
      <c r="F1238">
        <v>12606.37621444586</v>
      </c>
      <c r="G1238">
        <v>9.1785879569193494</v>
      </c>
      <c r="H1238">
        <v>10551.9493398962</v>
      </c>
      <c r="I1238">
        <v>1529</v>
      </c>
      <c r="J1238">
        <v>1601</v>
      </c>
    </row>
    <row r="1239" spans="1:10" x14ac:dyDescent="0.25">
      <c r="A1239">
        <v>1238</v>
      </c>
      <c r="B1239" t="s">
        <v>1245</v>
      </c>
      <c r="C1239">
        <v>8736</v>
      </c>
      <c r="D1239">
        <v>8781</v>
      </c>
      <c r="E1239">
        <v>48</v>
      </c>
      <c r="F1239">
        <v>13204.442155964871</v>
      </c>
      <c r="G1239">
        <v>9.6565938008348251</v>
      </c>
      <c r="H1239">
        <v>11181.41089170618</v>
      </c>
      <c r="I1239">
        <v>1529</v>
      </c>
      <c r="J1239">
        <v>1614</v>
      </c>
    </row>
    <row r="1240" spans="1:10" x14ac:dyDescent="0.25">
      <c r="A1240">
        <v>1239</v>
      </c>
      <c r="B1240" t="s">
        <v>1246</v>
      </c>
      <c r="C1240">
        <v>8736</v>
      </c>
      <c r="D1240">
        <v>8786</v>
      </c>
      <c r="E1240">
        <v>49</v>
      </c>
      <c r="F1240">
        <v>13263.907398847279</v>
      </c>
      <c r="G1240">
        <v>9.7174605965650631</v>
      </c>
      <c r="H1240">
        <v>10925.19271658833</v>
      </c>
      <c r="I1240">
        <v>1529</v>
      </c>
      <c r="J1240">
        <v>1631</v>
      </c>
    </row>
    <row r="1241" spans="1:10" x14ac:dyDescent="0.25">
      <c r="A1241">
        <v>1240</v>
      </c>
      <c r="B1241" t="s">
        <v>1247</v>
      </c>
      <c r="C1241">
        <v>8736</v>
      </c>
      <c r="D1241">
        <v>8740</v>
      </c>
      <c r="E1241">
        <v>50</v>
      </c>
      <c r="F1241">
        <v>13475.299893914471</v>
      </c>
      <c r="G1241">
        <v>9.8761450415049588</v>
      </c>
      <c r="H1241">
        <v>10961.65780135581</v>
      </c>
      <c r="I1241">
        <v>1529</v>
      </c>
      <c r="J1241">
        <v>1537</v>
      </c>
    </row>
    <row r="1242" spans="1:10" x14ac:dyDescent="0.25">
      <c r="A1242">
        <v>1241</v>
      </c>
      <c r="B1242" t="s">
        <v>1248</v>
      </c>
      <c r="C1242">
        <v>8736</v>
      </c>
      <c r="D1242">
        <v>8788</v>
      </c>
      <c r="E1242">
        <v>51</v>
      </c>
      <c r="F1242">
        <v>13861.19613687431</v>
      </c>
      <c r="G1242">
        <v>10.80068165531538</v>
      </c>
      <c r="H1242">
        <v>10165.00481789848</v>
      </c>
      <c r="I1242">
        <v>1529</v>
      </c>
      <c r="J1242">
        <v>1664</v>
      </c>
    </row>
    <row r="1243" spans="1:10" x14ac:dyDescent="0.25">
      <c r="A1243">
        <v>1242</v>
      </c>
      <c r="B1243" t="s">
        <v>1249</v>
      </c>
      <c r="C1243">
        <v>8736</v>
      </c>
      <c r="D1243">
        <v>8787</v>
      </c>
      <c r="E1243">
        <v>52</v>
      </c>
      <c r="F1243">
        <v>15747.72620355341</v>
      </c>
      <c r="G1243">
        <v>11.439048131525331</v>
      </c>
      <c r="H1243">
        <v>13552.326777160561</v>
      </c>
      <c r="I1243">
        <v>1529</v>
      </c>
      <c r="J1243">
        <v>1649</v>
      </c>
    </row>
    <row r="1244" spans="1:10" x14ac:dyDescent="0.25">
      <c r="A1244">
        <v>1243</v>
      </c>
      <c r="B1244" t="s">
        <v>1250</v>
      </c>
      <c r="C1244">
        <v>8736</v>
      </c>
      <c r="D1244">
        <v>8757</v>
      </c>
      <c r="E1244">
        <v>53</v>
      </c>
      <c r="F1244">
        <v>15839.18942264368</v>
      </c>
      <c r="G1244">
        <v>11.954748696031469</v>
      </c>
      <c r="H1244">
        <v>13975.251108534751</v>
      </c>
      <c r="I1244">
        <v>1529</v>
      </c>
      <c r="J1244">
        <v>1564</v>
      </c>
    </row>
    <row r="1245" spans="1:10" x14ac:dyDescent="0.25">
      <c r="A1245">
        <v>1244</v>
      </c>
      <c r="B1245" t="s">
        <v>1251</v>
      </c>
      <c r="C1245">
        <v>8736</v>
      </c>
      <c r="D1245">
        <v>8719</v>
      </c>
      <c r="E1245">
        <v>54</v>
      </c>
      <c r="F1245">
        <v>15871.411557080981</v>
      </c>
      <c r="G1245">
        <v>13.16335284475633</v>
      </c>
      <c r="H1245">
        <v>10747.645420071691</v>
      </c>
      <c r="I1245">
        <v>1529</v>
      </c>
      <c r="J1245">
        <v>0</v>
      </c>
    </row>
    <row r="1246" spans="1:10" x14ac:dyDescent="0.25">
      <c r="A1246">
        <v>1245</v>
      </c>
      <c r="B1246" t="s">
        <v>1252</v>
      </c>
      <c r="C1246">
        <v>8736</v>
      </c>
      <c r="D1246">
        <v>8765</v>
      </c>
      <c r="E1246">
        <v>55</v>
      </c>
      <c r="F1246">
        <v>15876.421877465509</v>
      </c>
      <c r="G1246">
        <v>11.991981150853309</v>
      </c>
      <c r="H1246">
        <v>12834.37031043786</v>
      </c>
      <c r="I1246">
        <v>1529</v>
      </c>
      <c r="J1246">
        <v>1580</v>
      </c>
    </row>
    <row r="1247" spans="1:10" x14ac:dyDescent="0.25">
      <c r="A1247">
        <v>1246</v>
      </c>
      <c r="B1247" t="s">
        <v>1253</v>
      </c>
      <c r="C1247">
        <v>8736</v>
      </c>
      <c r="D1247">
        <v>8766</v>
      </c>
      <c r="E1247">
        <v>56</v>
      </c>
      <c r="F1247">
        <v>16439.398048763411</v>
      </c>
      <c r="G1247">
        <v>12.5549573221512</v>
      </c>
      <c r="H1247">
        <v>12639.31530455223</v>
      </c>
      <c r="I1247">
        <v>1529</v>
      </c>
      <c r="J1247">
        <v>1581</v>
      </c>
    </row>
    <row r="1248" spans="1:10" x14ac:dyDescent="0.25">
      <c r="A1248">
        <v>1247</v>
      </c>
      <c r="B1248" t="s">
        <v>1254</v>
      </c>
      <c r="C1248">
        <v>8736</v>
      </c>
      <c r="D1248">
        <v>8780</v>
      </c>
      <c r="E1248">
        <v>57</v>
      </c>
      <c r="F1248">
        <v>16490.9485943236</v>
      </c>
      <c r="G1248">
        <v>11.953376879663081</v>
      </c>
      <c r="H1248">
        <v>12903.91897962015</v>
      </c>
      <c r="I1248">
        <v>1529</v>
      </c>
      <c r="J1248">
        <v>1613</v>
      </c>
    </row>
    <row r="1249" spans="1:10" x14ac:dyDescent="0.25">
      <c r="A1249">
        <v>1248</v>
      </c>
      <c r="B1249" t="s">
        <v>1255</v>
      </c>
      <c r="C1249">
        <v>8736</v>
      </c>
      <c r="D1249">
        <v>8785</v>
      </c>
      <c r="E1249">
        <v>58</v>
      </c>
      <c r="F1249">
        <v>16939.363158643439</v>
      </c>
      <c r="G1249">
        <v>12.44241421135562</v>
      </c>
      <c r="H1249">
        <v>14458.14942331006</v>
      </c>
      <c r="I1249">
        <v>1529</v>
      </c>
      <c r="J1249">
        <v>1630</v>
      </c>
    </row>
    <row r="1250" spans="1:10" x14ac:dyDescent="0.25">
      <c r="A1250">
        <v>1249</v>
      </c>
      <c r="B1250" t="s">
        <v>1256</v>
      </c>
      <c r="C1250">
        <v>8736</v>
      </c>
      <c r="D1250">
        <v>8779</v>
      </c>
      <c r="E1250">
        <v>59</v>
      </c>
      <c r="F1250">
        <v>17045.6713127814</v>
      </c>
      <c r="G1250">
        <v>12.13773409393731</v>
      </c>
      <c r="H1250">
        <v>14189.182178206231</v>
      </c>
      <c r="I1250">
        <v>1529</v>
      </c>
      <c r="J1250">
        <v>1612</v>
      </c>
    </row>
    <row r="1251" spans="1:10" x14ac:dyDescent="0.25">
      <c r="A1251">
        <v>1250</v>
      </c>
      <c r="B1251" t="s">
        <v>1257</v>
      </c>
      <c r="C1251">
        <v>8736</v>
      </c>
      <c r="D1251">
        <v>8772</v>
      </c>
      <c r="E1251">
        <v>60</v>
      </c>
      <c r="F1251">
        <v>17550.174635016181</v>
      </c>
      <c r="G1251">
        <v>12.98912176950769</v>
      </c>
      <c r="H1251">
        <v>12663.59532665499</v>
      </c>
      <c r="I1251">
        <v>1529</v>
      </c>
      <c r="J1251">
        <v>1600</v>
      </c>
    </row>
    <row r="1252" spans="1:10" x14ac:dyDescent="0.25">
      <c r="A1252">
        <v>1251</v>
      </c>
      <c r="B1252" t="s">
        <v>1258</v>
      </c>
      <c r="C1252">
        <v>8736</v>
      </c>
      <c r="D1252">
        <v>8764</v>
      </c>
      <c r="E1252">
        <v>61</v>
      </c>
      <c r="F1252">
        <v>17678.22435890638</v>
      </c>
      <c r="G1252">
        <v>13.633233918286351</v>
      </c>
      <c r="H1252">
        <v>14614.488666382749</v>
      </c>
      <c r="I1252">
        <v>1529</v>
      </c>
      <c r="J1252">
        <v>1579</v>
      </c>
    </row>
    <row r="1253" spans="1:10" x14ac:dyDescent="0.25">
      <c r="A1253">
        <v>1252</v>
      </c>
      <c r="B1253" t="s">
        <v>1259</v>
      </c>
      <c r="C1253">
        <v>8736</v>
      </c>
      <c r="D1253">
        <v>8771</v>
      </c>
      <c r="E1253">
        <v>62</v>
      </c>
      <c r="F1253">
        <v>18281.989335455819</v>
      </c>
      <c r="G1253">
        <v>13.778285415595141</v>
      </c>
      <c r="H1253">
        <v>13447.5436199466</v>
      </c>
      <c r="I1253">
        <v>1529</v>
      </c>
      <c r="J1253">
        <v>1599</v>
      </c>
    </row>
    <row r="1254" spans="1:10" x14ac:dyDescent="0.25">
      <c r="A1254">
        <v>1253</v>
      </c>
      <c r="B1254" t="s">
        <v>1260</v>
      </c>
      <c r="C1254">
        <v>8736</v>
      </c>
      <c r="D1254">
        <v>8763</v>
      </c>
      <c r="E1254">
        <v>63</v>
      </c>
      <c r="F1254">
        <v>18462.778732851741</v>
      </c>
      <c r="G1254">
        <v>14.695762094845669</v>
      </c>
      <c r="H1254">
        <v>15415.838655179219</v>
      </c>
      <c r="I1254">
        <v>1529</v>
      </c>
      <c r="J1254">
        <v>1578</v>
      </c>
    </row>
    <row r="1255" spans="1:10" x14ac:dyDescent="0.25">
      <c r="A1255">
        <v>1254</v>
      </c>
      <c r="B1255" t="s">
        <v>1261</v>
      </c>
      <c r="C1255">
        <v>8736</v>
      </c>
      <c r="D1255">
        <v>8770</v>
      </c>
      <c r="E1255">
        <v>64</v>
      </c>
      <c r="F1255">
        <v>18665.869385113241</v>
      </c>
      <c r="G1255">
        <v>14.22582093401047</v>
      </c>
      <c r="H1255">
        <v>14718.632444668991</v>
      </c>
      <c r="I1255">
        <v>1529</v>
      </c>
      <c r="J1255">
        <v>1598</v>
      </c>
    </row>
    <row r="1256" spans="1:10" x14ac:dyDescent="0.25">
      <c r="A1256">
        <v>1255</v>
      </c>
      <c r="B1256" t="s">
        <v>1262</v>
      </c>
      <c r="C1256">
        <v>8736</v>
      </c>
      <c r="D1256">
        <v>8778</v>
      </c>
      <c r="E1256">
        <v>65</v>
      </c>
      <c r="F1256">
        <v>19099.907643161019</v>
      </c>
      <c r="G1256">
        <v>14.0628225747438</v>
      </c>
      <c r="H1256">
        <v>16231.196612957579</v>
      </c>
      <c r="I1256">
        <v>1529</v>
      </c>
      <c r="J1256">
        <v>1611</v>
      </c>
    </row>
    <row r="1257" spans="1:10" x14ac:dyDescent="0.25">
      <c r="A1257">
        <v>1256</v>
      </c>
      <c r="B1257" t="s">
        <v>1263</v>
      </c>
      <c r="C1257">
        <v>8736</v>
      </c>
      <c r="D1257">
        <v>8769</v>
      </c>
      <c r="E1257">
        <v>66</v>
      </c>
      <c r="F1257">
        <v>19193.92421263066</v>
      </c>
      <c r="G1257">
        <v>13.42979777109734</v>
      </c>
      <c r="H1257">
        <v>15078.951278047271</v>
      </c>
      <c r="I1257">
        <v>1529</v>
      </c>
      <c r="J1257">
        <v>1597</v>
      </c>
    </row>
    <row r="1258" spans="1:10" x14ac:dyDescent="0.25">
      <c r="A1258">
        <v>1257</v>
      </c>
      <c r="B1258" t="s">
        <v>1264</v>
      </c>
      <c r="C1258">
        <v>8736</v>
      </c>
      <c r="D1258">
        <v>8784</v>
      </c>
      <c r="E1258">
        <v>67</v>
      </c>
      <c r="F1258">
        <v>20146.48061539733</v>
      </c>
      <c r="G1258">
        <v>14.945773802215619</v>
      </c>
      <c r="H1258">
        <v>17106.41974714836</v>
      </c>
      <c r="I1258">
        <v>1529</v>
      </c>
      <c r="J1258">
        <v>1629</v>
      </c>
    </row>
    <row r="1259" spans="1:10" x14ac:dyDescent="0.25">
      <c r="A1259">
        <v>1258</v>
      </c>
      <c r="B1259" t="s">
        <v>1265</v>
      </c>
      <c r="C1259">
        <v>8736</v>
      </c>
      <c r="D1259">
        <v>8777</v>
      </c>
      <c r="E1259">
        <v>68</v>
      </c>
      <c r="F1259">
        <v>21050.794408954011</v>
      </c>
      <c r="G1259">
        <v>17.66524895243537</v>
      </c>
      <c r="H1259">
        <v>17833.48616113852</v>
      </c>
      <c r="I1259">
        <v>1529</v>
      </c>
      <c r="J1259">
        <v>1610</v>
      </c>
    </row>
    <row r="1260" spans="1:10" x14ac:dyDescent="0.25">
      <c r="A1260">
        <v>1259</v>
      </c>
      <c r="B1260" t="s">
        <v>1266</v>
      </c>
      <c r="C1260">
        <v>8736</v>
      </c>
      <c r="D1260">
        <v>8783</v>
      </c>
      <c r="E1260">
        <v>69</v>
      </c>
      <c r="F1260">
        <v>21236.35748908863</v>
      </c>
      <c r="G1260">
        <v>16.035650675906918</v>
      </c>
      <c r="H1260">
        <v>17698.079294748</v>
      </c>
      <c r="I1260">
        <v>1529</v>
      </c>
      <c r="J1260">
        <v>1628</v>
      </c>
    </row>
    <row r="1261" spans="1:10" x14ac:dyDescent="0.25">
      <c r="A1261">
        <v>1260</v>
      </c>
      <c r="B1261" t="s">
        <v>1267</v>
      </c>
      <c r="C1261">
        <v>8736</v>
      </c>
      <c r="D1261">
        <v>8776</v>
      </c>
      <c r="E1261">
        <v>70</v>
      </c>
      <c r="F1261">
        <v>21306.36377382034</v>
      </c>
      <c r="G1261">
        <v>17.920818317301709</v>
      </c>
      <c r="H1261">
        <v>18388.299323852971</v>
      </c>
      <c r="I1261">
        <v>1529</v>
      </c>
      <c r="J1261">
        <v>1609</v>
      </c>
    </row>
    <row r="1262" spans="1:10" x14ac:dyDescent="0.25">
      <c r="A1262">
        <v>1261</v>
      </c>
      <c r="B1262" t="s">
        <v>1268</v>
      </c>
      <c r="C1262">
        <v>8737</v>
      </c>
      <c r="D1262">
        <v>8737</v>
      </c>
      <c r="E1262">
        <v>1</v>
      </c>
      <c r="F1262">
        <v>0</v>
      </c>
      <c r="G1262">
        <v>0</v>
      </c>
      <c r="H1262">
        <v>0</v>
      </c>
      <c r="I1262">
        <v>1530</v>
      </c>
      <c r="J1262">
        <v>1530</v>
      </c>
    </row>
    <row r="1263" spans="1:10" x14ac:dyDescent="0.25">
      <c r="A1263">
        <v>1262</v>
      </c>
      <c r="B1263" t="s">
        <v>1269</v>
      </c>
      <c r="C1263">
        <v>8737</v>
      </c>
      <c r="D1263">
        <v>8748</v>
      </c>
      <c r="E1263">
        <v>2</v>
      </c>
      <c r="F1263">
        <v>1121.1861173465741</v>
      </c>
      <c r="G1263">
        <v>1.0026556758485701</v>
      </c>
      <c r="H1263">
        <v>859.63175816735361</v>
      </c>
      <c r="I1263">
        <v>1530</v>
      </c>
      <c r="J1263">
        <v>1545</v>
      </c>
    </row>
    <row r="1264" spans="1:10" x14ac:dyDescent="0.25">
      <c r="A1264">
        <v>1263</v>
      </c>
      <c r="B1264" t="s">
        <v>1270</v>
      </c>
      <c r="C1264">
        <v>8737</v>
      </c>
      <c r="D1264">
        <v>8738</v>
      </c>
      <c r="E1264">
        <v>3</v>
      </c>
      <c r="F1264">
        <v>1748.4714021357349</v>
      </c>
      <c r="G1264">
        <v>1.373247324759485</v>
      </c>
      <c r="H1264">
        <v>1199.4888686026791</v>
      </c>
      <c r="I1264">
        <v>1530</v>
      </c>
      <c r="J1264">
        <v>1531</v>
      </c>
    </row>
    <row r="1265" spans="1:10" x14ac:dyDescent="0.25">
      <c r="A1265">
        <v>1264</v>
      </c>
      <c r="B1265" t="s">
        <v>1271</v>
      </c>
      <c r="C1265">
        <v>8737</v>
      </c>
      <c r="D1265">
        <v>8747</v>
      </c>
      <c r="E1265">
        <v>4</v>
      </c>
      <c r="F1265">
        <v>2085.6714986531938</v>
      </c>
      <c r="G1265">
        <v>1.581346904632541</v>
      </c>
      <c r="H1265">
        <v>1378.233563469094</v>
      </c>
      <c r="I1265">
        <v>1530</v>
      </c>
      <c r="J1265">
        <v>1544</v>
      </c>
    </row>
    <row r="1266" spans="1:10" x14ac:dyDescent="0.25">
      <c r="A1266">
        <v>1265</v>
      </c>
      <c r="B1266" t="s">
        <v>1272</v>
      </c>
      <c r="C1266">
        <v>8737</v>
      </c>
      <c r="D1266">
        <v>8736</v>
      </c>
      <c r="E1266">
        <v>5</v>
      </c>
      <c r="F1266">
        <v>2155.9238189859302</v>
      </c>
      <c r="G1266">
        <v>1.617718774869602</v>
      </c>
      <c r="H1266">
        <v>1438.494534168962</v>
      </c>
      <c r="I1266">
        <v>1530</v>
      </c>
      <c r="J1266">
        <v>1529</v>
      </c>
    </row>
    <row r="1267" spans="1:10" x14ac:dyDescent="0.25">
      <c r="A1267">
        <v>1266</v>
      </c>
      <c r="B1267" t="s">
        <v>1273</v>
      </c>
      <c r="C1267">
        <v>8737</v>
      </c>
      <c r="D1267">
        <v>8756</v>
      </c>
      <c r="E1267">
        <v>6</v>
      </c>
      <c r="F1267">
        <v>2343.2190610653111</v>
      </c>
      <c r="G1267">
        <v>2.343219061065311</v>
      </c>
      <c r="H1267">
        <v>1999.331606416984</v>
      </c>
      <c r="I1267">
        <v>1530</v>
      </c>
      <c r="J1267">
        <v>1557</v>
      </c>
    </row>
    <row r="1268" spans="1:10" x14ac:dyDescent="0.25">
      <c r="A1268">
        <v>1267</v>
      </c>
      <c r="B1268" t="s">
        <v>1274</v>
      </c>
      <c r="C1268">
        <v>8737</v>
      </c>
      <c r="D1268">
        <v>8739</v>
      </c>
      <c r="E1268">
        <v>7</v>
      </c>
      <c r="F1268">
        <v>2959.8009483018691</v>
      </c>
      <c r="G1268">
        <v>2.239174674695863</v>
      </c>
      <c r="H1268">
        <v>1884.8056719351409</v>
      </c>
      <c r="I1268">
        <v>1530</v>
      </c>
      <c r="J1268">
        <v>1532</v>
      </c>
    </row>
    <row r="1269" spans="1:10" x14ac:dyDescent="0.25">
      <c r="A1269">
        <v>1268</v>
      </c>
      <c r="B1269" t="s">
        <v>1275</v>
      </c>
      <c r="C1269">
        <v>8737</v>
      </c>
      <c r="D1269">
        <v>8728</v>
      </c>
      <c r="E1269">
        <v>8</v>
      </c>
      <c r="F1269">
        <v>2967.5484337554858</v>
      </c>
      <c r="G1269">
        <v>2.1046935437313352</v>
      </c>
      <c r="H1269">
        <v>2149.779014581261</v>
      </c>
      <c r="I1269">
        <v>1530</v>
      </c>
      <c r="J1269">
        <v>1512</v>
      </c>
    </row>
    <row r="1270" spans="1:10" x14ac:dyDescent="0.25">
      <c r="A1270">
        <v>1269</v>
      </c>
      <c r="B1270" t="s">
        <v>1276</v>
      </c>
      <c r="C1270">
        <v>8737</v>
      </c>
      <c r="D1270">
        <v>8735</v>
      </c>
      <c r="E1270">
        <v>9</v>
      </c>
      <c r="F1270">
        <v>3033.083513680604</v>
      </c>
      <c r="G1270">
        <v>2.144014591686406</v>
      </c>
      <c r="H1270">
        <v>2212.1697542936081</v>
      </c>
      <c r="I1270">
        <v>1530</v>
      </c>
      <c r="J1270">
        <v>1528</v>
      </c>
    </row>
    <row r="1271" spans="1:10" x14ac:dyDescent="0.25">
      <c r="A1271">
        <v>1270</v>
      </c>
      <c r="B1271" t="s">
        <v>1277</v>
      </c>
      <c r="C1271">
        <v>8737</v>
      </c>
      <c r="D1271">
        <v>8755</v>
      </c>
      <c r="E1271">
        <v>10</v>
      </c>
      <c r="F1271">
        <v>3330.7491978935541</v>
      </c>
      <c r="G1271">
        <v>3.289034641983116</v>
      </c>
      <c r="H1271">
        <v>2338.2160750380031</v>
      </c>
      <c r="I1271">
        <v>1530</v>
      </c>
      <c r="J1271">
        <v>1556</v>
      </c>
    </row>
    <row r="1272" spans="1:10" x14ac:dyDescent="0.25">
      <c r="A1272">
        <v>1271</v>
      </c>
      <c r="B1272" t="s">
        <v>1278</v>
      </c>
      <c r="C1272">
        <v>8737</v>
      </c>
      <c r="D1272">
        <v>8762</v>
      </c>
      <c r="E1272">
        <v>11</v>
      </c>
      <c r="F1272">
        <v>3684.9497680853442</v>
      </c>
      <c r="G1272">
        <v>3.6849497680853451</v>
      </c>
      <c r="H1272">
        <v>3092.157148226755</v>
      </c>
      <c r="I1272">
        <v>1530</v>
      </c>
      <c r="J1272">
        <v>1569</v>
      </c>
    </row>
    <row r="1273" spans="1:10" x14ac:dyDescent="0.25">
      <c r="A1273">
        <v>1272</v>
      </c>
      <c r="B1273" t="s">
        <v>1279</v>
      </c>
      <c r="C1273">
        <v>8737</v>
      </c>
      <c r="D1273">
        <v>8727</v>
      </c>
      <c r="E1273">
        <v>12</v>
      </c>
      <c r="F1273">
        <v>3749.984115677099</v>
      </c>
      <c r="G1273">
        <v>2.5741549528843022</v>
      </c>
      <c r="H1273">
        <v>2913.9223646397882</v>
      </c>
      <c r="I1273">
        <v>1530</v>
      </c>
      <c r="J1273">
        <v>1511</v>
      </c>
    </row>
    <row r="1274" spans="1:10" x14ac:dyDescent="0.25">
      <c r="A1274">
        <v>1273</v>
      </c>
      <c r="B1274" t="s">
        <v>1280</v>
      </c>
      <c r="C1274">
        <v>8737</v>
      </c>
      <c r="D1274">
        <v>8734</v>
      </c>
      <c r="E1274">
        <v>13</v>
      </c>
      <c r="F1274">
        <v>3900.7136209800451</v>
      </c>
      <c r="G1274">
        <v>2.6645926560660702</v>
      </c>
      <c r="H1274">
        <v>3063.7910428816881</v>
      </c>
      <c r="I1274">
        <v>1530</v>
      </c>
      <c r="J1274">
        <v>1527</v>
      </c>
    </row>
    <row r="1275" spans="1:10" x14ac:dyDescent="0.25">
      <c r="A1275">
        <v>1274</v>
      </c>
      <c r="B1275" t="s">
        <v>1281</v>
      </c>
      <c r="C1275">
        <v>8737</v>
      </c>
      <c r="D1275">
        <v>8745</v>
      </c>
      <c r="E1275">
        <v>14</v>
      </c>
      <c r="F1275">
        <v>4122.7161041406607</v>
      </c>
      <c r="G1275">
        <v>2.8035736679250212</v>
      </c>
      <c r="H1275">
        <v>3271.4941804506789</v>
      </c>
      <c r="I1275">
        <v>1530</v>
      </c>
      <c r="J1275">
        <v>1542</v>
      </c>
    </row>
    <row r="1276" spans="1:10" x14ac:dyDescent="0.25">
      <c r="A1276">
        <v>1275</v>
      </c>
      <c r="B1276" t="s">
        <v>1282</v>
      </c>
      <c r="C1276">
        <v>8737</v>
      </c>
      <c r="D1276">
        <v>8746</v>
      </c>
      <c r="E1276">
        <v>15</v>
      </c>
      <c r="F1276">
        <v>4683.5632589907564</v>
      </c>
      <c r="G1276">
        <v>4.3036451878060209</v>
      </c>
      <c r="H1276">
        <v>2409.347450168952</v>
      </c>
      <c r="I1276">
        <v>1530</v>
      </c>
      <c r="J1276">
        <v>1543</v>
      </c>
    </row>
    <row r="1277" spans="1:10" x14ac:dyDescent="0.25">
      <c r="A1277">
        <v>1276</v>
      </c>
      <c r="B1277" t="s">
        <v>1283</v>
      </c>
      <c r="C1277">
        <v>8737</v>
      </c>
      <c r="D1277">
        <v>8733</v>
      </c>
      <c r="E1277">
        <v>16</v>
      </c>
      <c r="F1277">
        <v>5048.9519999045124</v>
      </c>
      <c r="G1277">
        <v>3.3535356834207488</v>
      </c>
      <c r="H1277">
        <v>4199.4825844985071</v>
      </c>
      <c r="I1277">
        <v>1530</v>
      </c>
      <c r="J1277">
        <v>1526</v>
      </c>
    </row>
    <row r="1278" spans="1:10" x14ac:dyDescent="0.25">
      <c r="A1278">
        <v>1277</v>
      </c>
      <c r="B1278" t="s">
        <v>1284</v>
      </c>
      <c r="C1278">
        <v>8737</v>
      </c>
      <c r="D1278">
        <v>8744</v>
      </c>
      <c r="E1278">
        <v>17</v>
      </c>
      <c r="F1278">
        <v>6112.6751788225338</v>
      </c>
      <c r="G1278">
        <v>3.991769590771562</v>
      </c>
      <c r="H1278">
        <v>5228.8415463348838</v>
      </c>
      <c r="I1278">
        <v>1530</v>
      </c>
      <c r="J1278">
        <v>1541</v>
      </c>
    </row>
    <row r="1279" spans="1:10" x14ac:dyDescent="0.25">
      <c r="A1279">
        <v>1278</v>
      </c>
      <c r="B1279" t="s">
        <v>1285</v>
      </c>
      <c r="C1279">
        <v>8737</v>
      </c>
      <c r="D1279">
        <v>8753</v>
      </c>
      <c r="E1279">
        <v>18</v>
      </c>
      <c r="F1279">
        <v>6471.3197061567798</v>
      </c>
      <c r="G1279">
        <v>5.8398378461411093</v>
      </c>
      <c r="H1279">
        <v>3723.8889665629558</v>
      </c>
      <c r="I1279">
        <v>1530</v>
      </c>
      <c r="J1279">
        <v>1554</v>
      </c>
    </row>
    <row r="1280" spans="1:10" x14ac:dyDescent="0.25">
      <c r="A1280">
        <v>1279</v>
      </c>
      <c r="B1280" t="s">
        <v>1286</v>
      </c>
      <c r="C1280">
        <v>8737</v>
      </c>
      <c r="D1280">
        <v>8761</v>
      </c>
      <c r="E1280">
        <v>19</v>
      </c>
      <c r="F1280">
        <v>6605.5081361677394</v>
      </c>
      <c r="G1280">
        <v>5.9762888749174534</v>
      </c>
      <c r="H1280">
        <v>3879.6972266178841</v>
      </c>
      <c r="I1280">
        <v>1530</v>
      </c>
      <c r="J1280">
        <v>1568</v>
      </c>
    </row>
    <row r="1281" spans="1:10" x14ac:dyDescent="0.25">
      <c r="A1281">
        <v>1280</v>
      </c>
      <c r="B1281" t="s">
        <v>1287</v>
      </c>
      <c r="C1281">
        <v>8737</v>
      </c>
      <c r="D1281">
        <v>8754</v>
      </c>
      <c r="E1281">
        <v>20</v>
      </c>
      <c r="F1281">
        <v>6760.3392807371574</v>
      </c>
      <c r="G1281">
        <v>6.1326444841436443</v>
      </c>
      <c r="H1281">
        <v>3365.9198556720862</v>
      </c>
      <c r="I1281">
        <v>1530</v>
      </c>
      <c r="J1281">
        <v>1555</v>
      </c>
    </row>
    <row r="1282" spans="1:10" x14ac:dyDescent="0.25">
      <c r="A1282">
        <v>1281</v>
      </c>
      <c r="B1282" t="s">
        <v>1288</v>
      </c>
      <c r="C1282">
        <v>8737</v>
      </c>
      <c r="D1282">
        <v>8743</v>
      </c>
      <c r="E1282">
        <v>21</v>
      </c>
      <c r="F1282">
        <v>7111.1780990342886</v>
      </c>
      <c r="G1282">
        <v>4.5908713428986117</v>
      </c>
      <c r="H1282">
        <v>6201.7300779268062</v>
      </c>
      <c r="I1282">
        <v>1530</v>
      </c>
      <c r="J1282">
        <v>1540</v>
      </c>
    </row>
    <row r="1283" spans="1:10" x14ac:dyDescent="0.25">
      <c r="A1283">
        <v>1282</v>
      </c>
      <c r="B1283" t="s">
        <v>1289</v>
      </c>
      <c r="C1283">
        <v>8737</v>
      </c>
      <c r="D1283">
        <v>8768</v>
      </c>
      <c r="E1283">
        <v>22</v>
      </c>
      <c r="F1283">
        <v>7289.8506193912126</v>
      </c>
      <c r="G1283">
        <v>6.2583607081063626</v>
      </c>
      <c r="H1283">
        <v>5099.8484152441897</v>
      </c>
      <c r="I1283">
        <v>1530</v>
      </c>
      <c r="J1283">
        <v>1583</v>
      </c>
    </row>
    <row r="1284" spans="1:10" x14ac:dyDescent="0.25">
      <c r="A1284">
        <v>1283</v>
      </c>
      <c r="B1284" t="s">
        <v>1290</v>
      </c>
      <c r="C1284">
        <v>8737</v>
      </c>
      <c r="D1284">
        <v>8752</v>
      </c>
      <c r="E1284">
        <v>23</v>
      </c>
      <c r="F1284">
        <v>7398.5733053304011</v>
      </c>
      <c r="G1284">
        <v>5.2164716367704829</v>
      </c>
      <c r="H1284">
        <v>5496.409112809185</v>
      </c>
      <c r="I1284">
        <v>1530</v>
      </c>
      <c r="J1284">
        <v>1553</v>
      </c>
    </row>
    <row r="1285" spans="1:10" x14ac:dyDescent="0.25">
      <c r="A1285">
        <v>1284</v>
      </c>
      <c r="B1285" t="s">
        <v>1291</v>
      </c>
      <c r="C1285">
        <v>8737</v>
      </c>
      <c r="D1285">
        <v>8732</v>
      </c>
      <c r="E1285">
        <v>24</v>
      </c>
      <c r="F1285">
        <v>7451.0061920402422</v>
      </c>
      <c r="G1285">
        <v>5.2580358449148301</v>
      </c>
      <c r="H1285">
        <v>5755.2675729576886</v>
      </c>
      <c r="I1285">
        <v>1530</v>
      </c>
      <c r="J1285">
        <v>1525</v>
      </c>
    </row>
    <row r="1286" spans="1:10" x14ac:dyDescent="0.25">
      <c r="A1286">
        <v>1285</v>
      </c>
      <c r="B1286" t="s">
        <v>1292</v>
      </c>
      <c r="C1286">
        <v>8737</v>
      </c>
      <c r="D1286">
        <v>8731</v>
      </c>
      <c r="E1286">
        <v>25</v>
      </c>
      <c r="F1286">
        <v>7991.8574737144318</v>
      </c>
      <c r="G1286">
        <v>5.1192789677066983</v>
      </c>
      <c r="H1286">
        <v>7073.328744809075</v>
      </c>
      <c r="I1286">
        <v>1530</v>
      </c>
      <c r="J1286">
        <v>1524</v>
      </c>
    </row>
    <row r="1287" spans="1:10" x14ac:dyDescent="0.25">
      <c r="A1287">
        <v>1286</v>
      </c>
      <c r="B1287" t="s">
        <v>1293</v>
      </c>
      <c r="C1287">
        <v>8737</v>
      </c>
      <c r="D1287">
        <v>8751</v>
      </c>
      <c r="E1287">
        <v>26</v>
      </c>
      <c r="F1287">
        <v>8060.4006252283389</v>
      </c>
      <c r="G1287">
        <v>5.5985868799746736</v>
      </c>
      <c r="H1287">
        <v>6436.228443723935</v>
      </c>
      <c r="I1287">
        <v>1530</v>
      </c>
      <c r="J1287">
        <v>1552</v>
      </c>
    </row>
    <row r="1288" spans="1:10" x14ac:dyDescent="0.25">
      <c r="A1288">
        <v>1287</v>
      </c>
      <c r="B1288" t="s">
        <v>1294</v>
      </c>
      <c r="C1288">
        <v>8737</v>
      </c>
      <c r="D1288">
        <v>8742</v>
      </c>
      <c r="E1288">
        <v>27</v>
      </c>
      <c r="F1288">
        <v>8105.7113075248262</v>
      </c>
      <c r="G1288">
        <v>5.1875912679929357</v>
      </c>
      <c r="H1288">
        <v>7187.1048537182414</v>
      </c>
      <c r="I1288">
        <v>1530</v>
      </c>
      <c r="J1288">
        <v>1539</v>
      </c>
    </row>
    <row r="1289" spans="1:10" x14ac:dyDescent="0.25">
      <c r="A1289">
        <v>1288</v>
      </c>
      <c r="B1289" t="s">
        <v>1295</v>
      </c>
      <c r="C1289">
        <v>8737</v>
      </c>
      <c r="D1289">
        <v>8726</v>
      </c>
      <c r="E1289">
        <v>28</v>
      </c>
      <c r="F1289">
        <v>8138.6736645212341</v>
      </c>
      <c r="G1289">
        <v>5.9557994690975482</v>
      </c>
      <c r="H1289">
        <v>5836.4186973289588</v>
      </c>
      <c r="I1289">
        <v>1530</v>
      </c>
      <c r="J1289">
        <v>1510</v>
      </c>
    </row>
    <row r="1290" spans="1:10" x14ac:dyDescent="0.25">
      <c r="A1290">
        <v>1289</v>
      </c>
      <c r="B1290" t="s">
        <v>1296</v>
      </c>
      <c r="C1290">
        <v>8737</v>
      </c>
      <c r="D1290">
        <v>8725</v>
      </c>
      <c r="E1290">
        <v>29</v>
      </c>
      <c r="F1290">
        <v>8299.3454264576558</v>
      </c>
      <c r="G1290">
        <v>6.1164712310339704</v>
      </c>
      <c r="H1290">
        <v>5883.2248799381814</v>
      </c>
      <c r="I1290">
        <v>1530</v>
      </c>
      <c r="J1290">
        <v>1509</v>
      </c>
    </row>
    <row r="1291" spans="1:10" x14ac:dyDescent="0.25">
      <c r="A1291">
        <v>1290</v>
      </c>
      <c r="B1291" t="s">
        <v>1297</v>
      </c>
      <c r="C1291">
        <v>8737</v>
      </c>
      <c r="D1291">
        <v>8724</v>
      </c>
      <c r="E1291">
        <v>30</v>
      </c>
      <c r="F1291">
        <v>8478.664778882694</v>
      </c>
      <c r="G1291">
        <v>6.2856944317572871</v>
      </c>
      <c r="H1291">
        <v>5949.7738007619382</v>
      </c>
      <c r="I1291">
        <v>1530</v>
      </c>
      <c r="J1291">
        <v>1508</v>
      </c>
    </row>
    <row r="1292" spans="1:10" x14ac:dyDescent="0.25">
      <c r="A1292">
        <v>1291</v>
      </c>
      <c r="B1292" t="s">
        <v>1298</v>
      </c>
      <c r="C1292">
        <v>8737</v>
      </c>
      <c r="D1292">
        <v>8723</v>
      </c>
      <c r="E1292">
        <v>31</v>
      </c>
      <c r="F1292">
        <v>8638.6932439450302</v>
      </c>
      <c r="G1292">
        <v>6.445722896819623</v>
      </c>
      <c r="H1292">
        <v>6003.9722019097389</v>
      </c>
      <c r="I1292">
        <v>1530</v>
      </c>
      <c r="J1292">
        <v>1507</v>
      </c>
    </row>
    <row r="1293" spans="1:10" x14ac:dyDescent="0.25">
      <c r="A1293">
        <v>1292</v>
      </c>
      <c r="B1293" t="s">
        <v>1299</v>
      </c>
      <c r="C1293">
        <v>8737</v>
      </c>
      <c r="D1293">
        <v>8722</v>
      </c>
      <c r="E1293">
        <v>32</v>
      </c>
      <c r="F1293">
        <v>9305.061181013838</v>
      </c>
      <c r="G1293">
        <v>7.1221869855901518</v>
      </c>
      <c r="H1293">
        <v>6242.9655365049284</v>
      </c>
      <c r="I1293">
        <v>1530</v>
      </c>
      <c r="J1293">
        <v>1493</v>
      </c>
    </row>
    <row r="1294" spans="1:10" x14ac:dyDescent="0.25">
      <c r="A1294">
        <v>1293</v>
      </c>
      <c r="B1294" t="s">
        <v>1300</v>
      </c>
      <c r="C1294">
        <v>8737</v>
      </c>
      <c r="D1294">
        <v>8750</v>
      </c>
      <c r="E1294">
        <v>33</v>
      </c>
      <c r="F1294">
        <v>9347.1811106763544</v>
      </c>
      <c r="G1294">
        <v>6.6254463368038996</v>
      </c>
      <c r="H1294">
        <v>7534.1901442457074</v>
      </c>
      <c r="I1294">
        <v>1530</v>
      </c>
      <c r="J1294">
        <v>1551</v>
      </c>
    </row>
    <row r="1295" spans="1:10" x14ac:dyDescent="0.25">
      <c r="A1295">
        <v>1294</v>
      </c>
      <c r="B1295" t="s">
        <v>1301</v>
      </c>
      <c r="C1295">
        <v>8737</v>
      </c>
      <c r="D1295">
        <v>8721</v>
      </c>
      <c r="E1295">
        <v>34</v>
      </c>
      <c r="F1295">
        <v>9369.8557429238499</v>
      </c>
      <c r="G1295">
        <v>7.1869815475001637</v>
      </c>
      <c r="H1295">
        <v>6266.5164270335044</v>
      </c>
      <c r="I1295">
        <v>1530</v>
      </c>
      <c r="J1295">
        <v>1492</v>
      </c>
    </row>
    <row r="1296" spans="1:10" x14ac:dyDescent="0.25">
      <c r="A1296">
        <v>1295</v>
      </c>
      <c r="B1296" t="s">
        <v>1302</v>
      </c>
      <c r="C1296">
        <v>8737</v>
      </c>
      <c r="D1296">
        <v>8720</v>
      </c>
      <c r="E1296">
        <v>35</v>
      </c>
      <c r="F1296">
        <v>9658.3686124649284</v>
      </c>
      <c r="G1296">
        <v>7.4754944170412418</v>
      </c>
      <c r="H1296">
        <v>6454.7733427601752</v>
      </c>
      <c r="I1296">
        <v>1530</v>
      </c>
      <c r="J1296">
        <v>1491</v>
      </c>
    </row>
    <row r="1297" spans="1:10" x14ac:dyDescent="0.25">
      <c r="A1297">
        <v>1296</v>
      </c>
      <c r="B1297" t="s">
        <v>1303</v>
      </c>
      <c r="C1297">
        <v>8737</v>
      </c>
      <c r="D1297">
        <v>8760</v>
      </c>
      <c r="E1297">
        <v>36</v>
      </c>
      <c r="F1297">
        <v>9953.2634787366569</v>
      </c>
      <c r="G1297">
        <v>7.2330150516739522</v>
      </c>
      <c r="H1297">
        <v>7755.0984211725954</v>
      </c>
      <c r="I1297">
        <v>1530</v>
      </c>
      <c r="J1297">
        <v>1567</v>
      </c>
    </row>
    <row r="1298" spans="1:10" x14ac:dyDescent="0.25">
      <c r="A1298">
        <v>1297</v>
      </c>
      <c r="B1298" t="s">
        <v>1304</v>
      </c>
      <c r="C1298">
        <v>8737</v>
      </c>
      <c r="D1298">
        <v>8775</v>
      </c>
      <c r="E1298">
        <v>37</v>
      </c>
      <c r="F1298">
        <v>9982.2048514881044</v>
      </c>
      <c r="G1298">
        <v>9.3147508353715995</v>
      </c>
      <c r="H1298">
        <v>7173.6140540066144</v>
      </c>
      <c r="I1298">
        <v>1530</v>
      </c>
      <c r="J1298">
        <v>1603</v>
      </c>
    </row>
    <row r="1299" spans="1:10" x14ac:dyDescent="0.25">
      <c r="A1299">
        <v>1298</v>
      </c>
      <c r="B1299" t="s">
        <v>1305</v>
      </c>
      <c r="C1299">
        <v>8737</v>
      </c>
      <c r="D1299">
        <v>8741</v>
      </c>
      <c r="E1299">
        <v>38</v>
      </c>
      <c r="F1299">
        <v>10420.806543397161</v>
      </c>
      <c r="G1299">
        <v>6.8194908814475399</v>
      </c>
      <c r="H1299">
        <v>9126.1919208832296</v>
      </c>
      <c r="I1299">
        <v>1530</v>
      </c>
      <c r="J1299">
        <v>1538</v>
      </c>
    </row>
    <row r="1300" spans="1:10" x14ac:dyDescent="0.25">
      <c r="A1300">
        <v>1299</v>
      </c>
      <c r="B1300" t="s">
        <v>1306</v>
      </c>
      <c r="C1300">
        <v>8737</v>
      </c>
      <c r="D1300">
        <v>8729</v>
      </c>
      <c r="E1300">
        <v>39</v>
      </c>
      <c r="F1300">
        <v>10552.15507159021</v>
      </c>
      <c r="G1300">
        <v>6.952873301818304</v>
      </c>
      <c r="H1300">
        <v>8734.2455176507265</v>
      </c>
      <c r="I1300">
        <v>1530</v>
      </c>
      <c r="J1300">
        <v>1522</v>
      </c>
    </row>
    <row r="1301" spans="1:10" x14ac:dyDescent="0.25">
      <c r="A1301">
        <v>1300</v>
      </c>
      <c r="B1301" t="s">
        <v>1307</v>
      </c>
      <c r="C1301">
        <v>8737</v>
      </c>
      <c r="D1301">
        <v>8749</v>
      </c>
      <c r="E1301">
        <v>40</v>
      </c>
      <c r="F1301">
        <v>10834.716390263789</v>
      </c>
      <c r="G1301">
        <v>7.4381951262388144</v>
      </c>
      <c r="H1301">
        <v>9347.510670671445</v>
      </c>
      <c r="I1301">
        <v>1530</v>
      </c>
      <c r="J1301">
        <v>1550</v>
      </c>
    </row>
    <row r="1302" spans="1:10" x14ac:dyDescent="0.25">
      <c r="A1302">
        <v>1301</v>
      </c>
      <c r="B1302" t="s">
        <v>1308</v>
      </c>
      <c r="C1302">
        <v>8737</v>
      </c>
      <c r="D1302">
        <v>8730</v>
      </c>
      <c r="E1302">
        <v>41</v>
      </c>
      <c r="F1302">
        <v>10837.280095622469</v>
      </c>
      <c r="G1302">
        <v>7.2379983258505609</v>
      </c>
      <c r="H1302">
        <v>8452.2661691499979</v>
      </c>
      <c r="I1302">
        <v>1530</v>
      </c>
      <c r="J1302">
        <v>1523</v>
      </c>
    </row>
    <row r="1303" spans="1:10" x14ac:dyDescent="0.25">
      <c r="A1303">
        <v>1302</v>
      </c>
      <c r="B1303" t="s">
        <v>1309</v>
      </c>
      <c r="C1303">
        <v>8737</v>
      </c>
      <c r="D1303">
        <v>8759</v>
      </c>
      <c r="E1303">
        <v>42</v>
      </c>
      <c r="F1303">
        <v>11475.64669807258</v>
      </c>
      <c r="G1303">
        <v>8.3139427504822763</v>
      </c>
      <c r="H1303">
        <v>9499.871676082912</v>
      </c>
      <c r="I1303">
        <v>1530</v>
      </c>
      <c r="J1303">
        <v>1566</v>
      </c>
    </row>
    <row r="1304" spans="1:10" x14ac:dyDescent="0.25">
      <c r="A1304">
        <v>1303</v>
      </c>
      <c r="B1304" t="s">
        <v>1310</v>
      </c>
      <c r="C1304">
        <v>8737</v>
      </c>
      <c r="D1304">
        <v>8767</v>
      </c>
      <c r="E1304">
        <v>43</v>
      </c>
      <c r="F1304">
        <v>11774.28593840563</v>
      </c>
      <c r="G1304">
        <v>8.4648219247462695</v>
      </c>
      <c r="H1304">
        <v>9906.8627099072473</v>
      </c>
      <c r="I1304">
        <v>1530</v>
      </c>
      <c r="J1304">
        <v>1582</v>
      </c>
    </row>
    <row r="1305" spans="1:10" x14ac:dyDescent="0.25">
      <c r="A1305">
        <v>1304</v>
      </c>
      <c r="B1305" t="s">
        <v>1311</v>
      </c>
      <c r="C1305">
        <v>8737</v>
      </c>
      <c r="D1305">
        <v>8758</v>
      </c>
      <c r="E1305">
        <v>44</v>
      </c>
      <c r="F1305">
        <v>12647.597119403061</v>
      </c>
      <c r="G1305">
        <v>8.8691318642045971</v>
      </c>
      <c r="H1305">
        <v>10703.149028669</v>
      </c>
      <c r="I1305">
        <v>1530</v>
      </c>
      <c r="J1305">
        <v>1565</v>
      </c>
    </row>
    <row r="1306" spans="1:10" x14ac:dyDescent="0.25">
      <c r="A1306">
        <v>1305</v>
      </c>
      <c r="B1306" t="s">
        <v>1312</v>
      </c>
      <c r="C1306">
        <v>8737</v>
      </c>
      <c r="D1306">
        <v>8774</v>
      </c>
      <c r="E1306">
        <v>45</v>
      </c>
      <c r="F1306">
        <v>13223.368515716011</v>
      </c>
      <c r="G1306">
        <v>9.464534396057168</v>
      </c>
      <c r="H1306">
        <v>10975.23437501984</v>
      </c>
      <c r="I1306">
        <v>1530</v>
      </c>
      <c r="J1306">
        <v>1602</v>
      </c>
    </row>
    <row r="1307" spans="1:10" x14ac:dyDescent="0.25">
      <c r="A1307">
        <v>1306</v>
      </c>
      <c r="B1307" t="s">
        <v>1313</v>
      </c>
      <c r="C1307">
        <v>8737</v>
      </c>
      <c r="D1307">
        <v>8782</v>
      </c>
      <c r="E1307">
        <v>46</v>
      </c>
      <c r="F1307">
        <v>13845.54493664065</v>
      </c>
      <c r="G1307">
        <v>9.9311667117506541</v>
      </c>
      <c r="H1307">
        <v>10825.879107900981</v>
      </c>
      <c r="I1307">
        <v>1530</v>
      </c>
      <c r="J1307">
        <v>1615</v>
      </c>
    </row>
    <row r="1308" spans="1:10" x14ac:dyDescent="0.25">
      <c r="A1308">
        <v>1307</v>
      </c>
      <c r="B1308" t="s">
        <v>1314</v>
      </c>
      <c r="C1308">
        <v>8737</v>
      </c>
      <c r="D1308">
        <v>8788</v>
      </c>
      <c r="E1308">
        <v>47</v>
      </c>
      <c r="F1308">
        <v>14585.591935818989</v>
      </c>
      <c r="G1308">
        <v>11.776271320465289</v>
      </c>
      <c r="H1308">
        <v>11534.700979925199</v>
      </c>
      <c r="I1308">
        <v>1530</v>
      </c>
      <c r="J1308">
        <v>1664</v>
      </c>
    </row>
    <row r="1309" spans="1:10" x14ac:dyDescent="0.25">
      <c r="A1309">
        <v>1308</v>
      </c>
      <c r="B1309" t="s">
        <v>1315</v>
      </c>
      <c r="C1309">
        <v>8737</v>
      </c>
      <c r="D1309">
        <v>8773</v>
      </c>
      <c r="E1309">
        <v>48</v>
      </c>
      <c r="F1309">
        <v>14762.13794038525</v>
      </c>
      <c r="G1309">
        <v>10.79691716560618</v>
      </c>
      <c r="H1309">
        <v>11968.78655991547</v>
      </c>
      <c r="I1309">
        <v>1530</v>
      </c>
      <c r="J1309">
        <v>1601</v>
      </c>
    </row>
    <row r="1310" spans="1:10" x14ac:dyDescent="0.25">
      <c r="A1310">
        <v>1309</v>
      </c>
      <c r="B1310" t="s">
        <v>1316</v>
      </c>
      <c r="C1310">
        <v>8737</v>
      </c>
      <c r="D1310">
        <v>8719</v>
      </c>
      <c r="E1310">
        <v>49</v>
      </c>
      <c r="F1310">
        <v>15336.310155485269</v>
      </c>
      <c r="G1310">
        <v>13.16645648727695</v>
      </c>
      <c r="H1310">
        <v>11914.27740711313</v>
      </c>
      <c r="I1310">
        <v>1530</v>
      </c>
      <c r="J1310">
        <v>0</v>
      </c>
    </row>
    <row r="1311" spans="1:10" x14ac:dyDescent="0.25">
      <c r="A1311">
        <v>1310</v>
      </c>
      <c r="B1311" t="s">
        <v>1317</v>
      </c>
      <c r="C1311">
        <v>8737</v>
      </c>
      <c r="D1311">
        <v>8781</v>
      </c>
      <c r="E1311">
        <v>50</v>
      </c>
      <c r="F1311">
        <v>15360.203881904259</v>
      </c>
      <c r="G1311">
        <v>11.27492300952165</v>
      </c>
      <c r="H1311">
        <v>12611.102940368841</v>
      </c>
      <c r="I1311">
        <v>1530</v>
      </c>
      <c r="J1311">
        <v>1614</v>
      </c>
    </row>
    <row r="1312" spans="1:10" x14ac:dyDescent="0.25">
      <c r="A1312">
        <v>1311</v>
      </c>
      <c r="B1312" t="s">
        <v>1318</v>
      </c>
      <c r="C1312">
        <v>8737</v>
      </c>
      <c r="D1312">
        <v>8786</v>
      </c>
      <c r="E1312">
        <v>51</v>
      </c>
      <c r="F1312">
        <v>15419.669124786669</v>
      </c>
      <c r="G1312">
        <v>11.33578980525189</v>
      </c>
      <c r="H1312">
        <v>12363.68542265309</v>
      </c>
      <c r="I1312">
        <v>1530</v>
      </c>
      <c r="J1312">
        <v>1631</v>
      </c>
    </row>
    <row r="1313" spans="1:10" x14ac:dyDescent="0.25">
      <c r="A1313">
        <v>1312</v>
      </c>
      <c r="B1313" t="s">
        <v>1319</v>
      </c>
      <c r="C1313">
        <v>8737</v>
      </c>
      <c r="D1313">
        <v>8740</v>
      </c>
      <c r="E1313">
        <v>52</v>
      </c>
      <c r="F1313">
        <v>15631.223712900401</v>
      </c>
      <c r="G1313">
        <v>11.49386381637456</v>
      </c>
      <c r="H1313">
        <v>12193.46730235193</v>
      </c>
      <c r="I1313">
        <v>1530</v>
      </c>
      <c r="J1313">
        <v>1537</v>
      </c>
    </row>
    <row r="1314" spans="1:10" x14ac:dyDescent="0.25">
      <c r="A1314">
        <v>1313</v>
      </c>
      <c r="B1314" t="s">
        <v>1320</v>
      </c>
      <c r="C1314">
        <v>8737</v>
      </c>
      <c r="D1314">
        <v>8787</v>
      </c>
      <c r="E1314">
        <v>53</v>
      </c>
      <c r="F1314">
        <v>17903.487929492811</v>
      </c>
      <c r="G1314">
        <v>13.05737734021216</v>
      </c>
      <c r="H1314">
        <v>14986.841323707609</v>
      </c>
      <c r="I1314">
        <v>1530</v>
      </c>
      <c r="J1314">
        <v>1649</v>
      </c>
    </row>
    <row r="1315" spans="1:10" x14ac:dyDescent="0.25">
      <c r="A1315">
        <v>1314</v>
      </c>
      <c r="B1315" t="s">
        <v>1321</v>
      </c>
      <c r="C1315">
        <v>8737</v>
      </c>
      <c r="D1315">
        <v>8757</v>
      </c>
      <c r="E1315">
        <v>54</v>
      </c>
      <c r="F1315">
        <v>17995.11324162961</v>
      </c>
      <c r="G1315">
        <v>13.572467470901071</v>
      </c>
      <c r="H1315">
        <v>15295.1368189359</v>
      </c>
      <c r="I1315">
        <v>1530</v>
      </c>
      <c r="J1315">
        <v>1564</v>
      </c>
    </row>
    <row r="1316" spans="1:10" x14ac:dyDescent="0.25">
      <c r="A1316">
        <v>1315</v>
      </c>
      <c r="B1316" t="s">
        <v>1322</v>
      </c>
      <c r="C1316">
        <v>8737</v>
      </c>
      <c r="D1316">
        <v>8765</v>
      </c>
      <c r="E1316">
        <v>55</v>
      </c>
      <c r="F1316">
        <v>18032.345696451441</v>
      </c>
      <c r="G1316">
        <v>13.6096999257229</v>
      </c>
      <c r="H1316">
        <v>14183.357537837061</v>
      </c>
      <c r="I1316">
        <v>1530</v>
      </c>
      <c r="J1316">
        <v>1580</v>
      </c>
    </row>
    <row r="1317" spans="1:10" x14ac:dyDescent="0.25">
      <c r="A1317">
        <v>1316</v>
      </c>
      <c r="B1317" t="s">
        <v>1323</v>
      </c>
      <c r="C1317">
        <v>8737</v>
      </c>
      <c r="D1317">
        <v>8766</v>
      </c>
      <c r="E1317">
        <v>56</v>
      </c>
      <c r="F1317">
        <v>18595.321867749339</v>
      </c>
      <c r="G1317">
        <v>14.172676097020799</v>
      </c>
      <c r="H1317">
        <v>14007.050416430349</v>
      </c>
      <c r="I1317">
        <v>1530</v>
      </c>
      <c r="J1317">
        <v>1581</v>
      </c>
    </row>
    <row r="1318" spans="1:10" x14ac:dyDescent="0.25">
      <c r="A1318">
        <v>1317</v>
      </c>
      <c r="B1318" t="s">
        <v>1324</v>
      </c>
      <c r="C1318">
        <v>8737</v>
      </c>
      <c r="D1318">
        <v>8780</v>
      </c>
      <c r="E1318">
        <v>57</v>
      </c>
      <c r="F1318">
        <v>18646.710320262981</v>
      </c>
      <c r="G1318">
        <v>13.571706088349909</v>
      </c>
      <c r="H1318">
        <v>14320.23803335069</v>
      </c>
      <c r="I1318">
        <v>1530</v>
      </c>
      <c r="J1318">
        <v>1613</v>
      </c>
    </row>
    <row r="1319" spans="1:10" x14ac:dyDescent="0.25">
      <c r="A1319">
        <v>1318</v>
      </c>
      <c r="B1319" t="s">
        <v>1325</v>
      </c>
      <c r="C1319">
        <v>8737</v>
      </c>
      <c r="D1319">
        <v>8785</v>
      </c>
      <c r="E1319">
        <v>58</v>
      </c>
      <c r="F1319">
        <v>19095.12488458283</v>
      </c>
      <c r="G1319">
        <v>14.06074342004244</v>
      </c>
      <c r="H1319">
        <v>15883.108167064271</v>
      </c>
      <c r="I1319">
        <v>1530</v>
      </c>
      <c r="J1319">
        <v>1630</v>
      </c>
    </row>
    <row r="1320" spans="1:10" x14ac:dyDescent="0.25">
      <c r="A1320">
        <v>1319</v>
      </c>
      <c r="B1320" t="s">
        <v>1326</v>
      </c>
      <c r="C1320">
        <v>8737</v>
      </c>
      <c r="D1320">
        <v>8779</v>
      </c>
      <c r="E1320">
        <v>59</v>
      </c>
      <c r="F1320">
        <v>19201.433038720799</v>
      </c>
      <c r="G1320">
        <v>13.75606330262414</v>
      </c>
      <c r="H1320">
        <v>15599.403017352781</v>
      </c>
      <c r="I1320">
        <v>1530</v>
      </c>
      <c r="J1320">
        <v>1612</v>
      </c>
    </row>
    <row r="1321" spans="1:10" x14ac:dyDescent="0.25">
      <c r="A1321">
        <v>1320</v>
      </c>
      <c r="B1321" t="s">
        <v>1327</v>
      </c>
      <c r="C1321">
        <v>8737</v>
      </c>
      <c r="D1321">
        <v>8772</v>
      </c>
      <c r="E1321">
        <v>60</v>
      </c>
      <c r="F1321">
        <v>19706.098454002109</v>
      </c>
      <c r="G1321">
        <v>14.60684054437729</v>
      </c>
      <c r="H1321">
        <v>14059.37679664435</v>
      </c>
      <c r="I1321">
        <v>1530</v>
      </c>
      <c r="J1321">
        <v>1600</v>
      </c>
    </row>
    <row r="1322" spans="1:10" x14ac:dyDescent="0.25">
      <c r="A1322">
        <v>1321</v>
      </c>
      <c r="B1322" t="s">
        <v>1328</v>
      </c>
      <c r="C1322">
        <v>8737</v>
      </c>
      <c r="D1322">
        <v>8764</v>
      </c>
      <c r="E1322">
        <v>61</v>
      </c>
      <c r="F1322">
        <v>19834.148177892312</v>
      </c>
      <c r="G1322">
        <v>15.25095269315595</v>
      </c>
      <c r="H1322">
        <v>15960.14047618067</v>
      </c>
      <c r="I1322">
        <v>1530</v>
      </c>
      <c r="J1322">
        <v>1579</v>
      </c>
    </row>
    <row r="1323" spans="1:10" x14ac:dyDescent="0.25">
      <c r="A1323">
        <v>1322</v>
      </c>
      <c r="B1323" t="s">
        <v>1329</v>
      </c>
      <c r="C1323">
        <v>8737</v>
      </c>
      <c r="D1323">
        <v>8771</v>
      </c>
      <c r="E1323">
        <v>62</v>
      </c>
      <c r="F1323">
        <v>20437.913154441751</v>
      </c>
      <c r="G1323">
        <v>15.39600419046474</v>
      </c>
      <c r="H1323">
        <v>14841.06596838286</v>
      </c>
      <c r="I1323">
        <v>1530</v>
      </c>
      <c r="J1323">
        <v>1599</v>
      </c>
    </row>
    <row r="1324" spans="1:10" x14ac:dyDescent="0.25">
      <c r="A1324">
        <v>1323</v>
      </c>
      <c r="B1324" t="s">
        <v>1330</v>
      </c>
      <c r="C1324">
        <v>8737</v>
      </c>
      <c r="D1324">
        <v>8763</v>
      </c>
      <c r="E1324">
        <v>63</v>
      </c>
      <c r="F1324">
        <v>20618.702551837661</v>
      </c>
      <c r="G1324">
        <v>16.313480869715271</v>
      </c>
      <c r="H1324">
        <v>16757.404945697439</v>
      </c>
      <c r="I1324">
        <v>1530</v>
      </c>
      <c r="J1324">
        <v>1578</v>
      </c>
    </row>
    <row r="1325" spans="1:10" x14ac:dyDescent="0.25">
      <c r="A1325">
        <v>1324</v>
      </c>
      <c r="B1325" t="s">
        <v>1331</v>
      </c>
      <c r="C1325">
        <v>8737</v>
      </c>
      <c r="D1325">
        <v>8770</v>
      </c>
      <c r="E1325">
        <v>64</v>
      </c>
      <c r="F1325">
        <v>20821.79320409918</v>
      </c>
      <c r="G1325">
        <v>15.843539708880069</v>
      </c>
      <c r="H1325">
        <v>16094.028566318389</v>
      </c>
      <c r="I1325">
        <v>1530</v>
      </c>
      <c r="J1325">
        <v>1598</v>
      </c>
    </row>
    <row r="1326" spans="1:10" x14ac:dyDescent="0.25">
      <c r="A1326">
        <v>1325</v>
      </c>
      <c r="B1326" t="s">
        <v>1332</v>
      </c>
      <c r="C1326">
        <v>8737</v>
      </c>
      <c r="D1326">
        <v>8778</v>
      </c>
      <c r="E1326">
        <v>65</v>
      </c>
      <c r="F1326">
        <v>21255.669369100411</v>
      </c>
      <c r="G1326">
        <v>15.68115178343063</v>
      </c>
      <c r="H1326">
        <v>17636.498156582951</v>
      </c>
      <c r="I1326">
        <v>1530</v>
      </c>
      <c r="J1326">
        <v>1611</v>
      </c>
    </row>
    <row r="1327" spans="1:10" x14ac:dyDescent="0.25">
      <c r="A1327">
        <v>1326</v>
      </c>
      <c r="B1327" t="s">
        <v>1333</v>
      </c>
      <c r="C1327">
        <v>8737</v>
      </c>
      <c r="D1327">
        <v>8769</v>
      </c>
      <c r="E1327">
        <v>66</v>
      </c>
      <c r="F1327">
        <v>21349.685938570052</v>
      </c>
      <c r="G1327">
        <v>15.048126979784159</v>
      </c>
      <c r="H1327">
        <v>16442.379402616989</v>
      </c>
      <c r="I1327">
        <v>1530</v>
      </c>
      <c r="J1327">
        <v>1597</v>
      </c>
    </row>
    <row r="1328" spans="1:10" x14ac:dyDescent="0.25">
      <c r="A1328">
        <v>1327</v>
      </c>
      <c r="B1328" t="s">
        <v>1334</v>
      </c>
      <c r="C1328">
        <v>8737</v>
      </c>
      <c r="D1328">
        <v>8784</v>
      </c>
      <c r="E1328">
        <v>67</v>
      </c>
      <c r="F1328">
        <v>22302.242341336721</v>
      </c>
      <c r="G1328">
        <v>16.56410301090245</v>
      </c>
      <c r="H1328">
        <v>18509.211842097011</v>
      </c>
      <c r="I1328">
        <v>1530</v>
      </c>
      <c r="J1328">
        <v>1629</v>
      </c>
    </row>
    <row r="1329" spans="1:10" x14ac:dyDescent="0.25">
      <c r="A1329">
        <v>1328</v>
      </c>
      <c r="B1329" t="s">
        <v>1335</v>
      </c>
      <c r="C1329">
        <v>8737</v>
      </c>
      <c r="D1329">
        <v>8777</v>
      </c>
      <c r="E1329">
        <v>68</v>
      </c>
      <c r="F1329">
        <v>23206.718227939931</v>
      </c>
      <c r="G1329">
        <v>19.282967727304971</v>
      </c>
      <c r="H1329">
        <v>19210.265708238509</v>
      </c>
      <c r="I1329">
        <v>1530</v>
      </c>
      <c r="J1329">
        <v>1610</v>
      </c>
    </row>
    <row r="1330" spans="1:10" x14ac:dyDescent="0.25">
      <c r="A1330">
        <v>1329</v>
      </c>
      <c r="B1330" t="s">
        <v>1336</v>
      </c>
      <c r="C1330">
        <v>8737</v>
      </c>
      <c r="D1330">
        <v>8783</v>
      </c>
      <c r="E1330">
        <v>69</v>
      </c>
      <c r="F1330">
        <v>23392.119215028019</v>
      </c>
      <c r="G1330">
        <v>17.653979884593749</v>
      </c>
      <c r="H1330">
        <v>19092.603333717281</v>
      </c>
      <c r="I1330">
        <v>1530</v>
      </c>
      <c r="J1330">
        <v>1628</v>
      </c>
    </row>
    <row r="1331" spans="1:10" x14ac:dyDescent="0.25">
      <c r="A1331">
        <v>1330</v>
      </c>
      <c r="B1331" t="s">
        <v>1337</v>
      </c>
      <c r="C1331">
        <v>8737</v>
      </c>
      <c r="D1331">
        <v>8776</v>
      </c>
      <c r="E1331">
        <v>70</v>
      </c>
      <c r="F1331">
        <v>23462.28759280626</v>
      </c>
      <c r="G1331">
        <v>19.53853709217131</v>
      </c>
      <c r="H1331">
        <v>19759.58743918734</v>
      </c>
      <c r="I1331">
        <v>1530</v>
      </c>
      <c r="J1331">
        <v>1609</v>
      </c>
    </row>
    <row r="1332" spans="1:10" x14ac:dyDescent="0.25">
      <c r="A1332">
        <v>1331</v>
      </c>
      <c r="B1332" t="s">
        <v>1338</v>
      </c>
      <c r="C1332">
        <v>8738</v>
      </c>
      <c r="D1332">
        <v>8738</v>
      </c>
      <c r="E1332">
        <v>1</v>
      </c>
      <c r="F1332">
        <v>0</v>
      </c>
      <c r="G1332">
        <v>0</v>
      </c>
      <c r="H1332">
        <v>0</v>
      </c>
      <c r="I1332">
        <v>1531</v>
      </c>
      <c r="J1332">
        <v>1531</v>
      </c>
    </row>
    <row r="1333" spans="1:10" x14ac:dyDescent="0.25">
      <c r="A1333">
        <v>1332</v>
      </c>
      <c r="B1333" t="s">
        <v>1339</v>
      </c>
      <c r="C1333">
        <v>8738</v>
      </c>
      <c r="D1333">
        <v>8739</v>
      </c>
      <c r="E1333">
        <v>2</v>
      </c>
      <c r="F1333">
        <v>1211.329546166133</v>
      </c>
      <c r="G1333">
        <v>0.86592734993637788</v>
      </c>
      <c r="H1333">
        <v>979.18400486755104</v>
      </c>
      <c r="I1333">
        <v>1531</v>
      </c>
      <c r="J1333">
        <v>1532</v>
      </c>
    </row>
    <row r="1334" spans="1:10" x14ac:dyDescent="0.25">
      <c r="A1334">
        <v>1333</v>
      </c>
      <c r="B1334" t="s">
        <v>1340</v>
      </c>
      <c r="C1334">
        <v>8738</v>
      </c>
      <c r="D1334">
        <v>8748</v>
      </c>
      <c r="E1334">
        <v>3</v>
      </c>
      <c r="F1334">
        <v>1248.8351020920879</v>
      </c>
      <c r="G1334">
        <v>0.75508058321783533</v>
      </c>
      <c r="H1334">
        <v>1232.0915589221979</v>
      </c>
      <c r="I1334">
        <v>1531</v>
      </c>
      <c r="J1334">
        <v>1545</v>
      </c>
    </row>
    <row r="1335" spans="1:10" x14ac:dyDescent="0.25">
      <c r="A1335">
        <v>1334</v>
      </c>
      <c r="B1335" t="s">
        <v>1341</v>
      </c>
      <c r="C1335">
        <v>8738</v>
      </c>
      <c r="D1335">
        <v>8737</v>
      </c>
      <c r="E1335">
        <v>4</v>
      </c>
      <c r="F1335">
        <v>1748.4714021357349</v>
      </c>
      <c r="G1335">
        <v>1.373247324759485</v>
      </c>
      <c r="H1335">
        <v>1199.4888686026791</v>
      </c>
      <c r="I1335">
        <v>1531</v>
      </c>
      <c r="J1335">
        <v>1530</v>
      </c>
    </row>
    <row r="1336" spans="1:10" x14ac:dyDescent="0.25">
      <c r="A1336">
        <v>1335</v>
      </c>
      <c r="B1336" t="s">
        <v>1342</v>
      </c>
      <c r="C1336">
        <v>8738</v>
      </c>
      <c r="D1336">
        <v>8747</v>
      </c>
      <c r="E1336">
        <v>5</v>
      </c>
      <c r="F1336">
        <v>2213.3204833987079</v>
      </c>
      <c r="G1336">
        <v>1.3337718120018061</v>
      </c>
      <c r="H1336">
        <v>2177.2374423246329</v>
      </c>
      <c r="I1336">
        <v>1531</v>
      </c>
      <c r="J1336">
        <v>1544</v>
      </c>
    </row>
    <row r="1337" spans="1:10" x14ac:dyDescent="0.25">
      <c r="A1337">
        <v>1336</v>
      </c>
      <c r="B1337" t="s">
        <v>1343</v>
      </c>
      <c r="C1337">
        <v>8738</v>
      </c>
      <c r="D1337">
        <v>8736</v>
      </c>
      <c r="E1337">
        <v>6</v>
      </c>
      <c r="F1337">
        <v>2283.5728037314452</v>
      </c>
      <c r="G1337">
        <v>1.3701436822388671</v>
      </c>
      <c r="H1337">
        <v>2261.6941608313459</v>
      </c>
      <c r="I1337">
        <v>1531</v>
      </c>
      <c r="J1337">
        <v>1529</v>
      </c>
    </row>
    <row r="1338" spans="1:10" x14ac:dyDescent="0.25">
      <c r="A1338">
        <v>1337</v>
      </c>
      <c r="B1338" t="s">
        <v>1344</v>
      </c>
      <c r="C1338">
        <v>8738</v>
      </c>
      <c r="D1338">
        <v>8756</v>
      </c>
      <c r="E1338">
        <v>7</v>
      </c>
      <c r="F1338">
        <v>2470.8680458108252</v>
      </c>
      <c r="G1338">
        <v>2.095643968434576</v>
      </c>
      <c r="H1338">
        <v>1783.342892070686</v>
      </c>
      <c r="I1338">
        <v>1531</v>
      </c>
      <c r="J1338">
        <v>1557</v>
      </c>
    </row>
    <row r="1339" spans="1:10" x14ac:dyDescent="0.25">
      <c r="A1339">
        <v>1338</v>
      </c>
      <c r="B1339" t="s">
        <v>1345</v>
      </c>
      <c r="C1339">
        <v>8738</v>
      </c>
      <c r="D1339">
        <v>8728</v>
      </c>
      <c r="E1339">
        <v>8</v>
      </c>
      <c r="F1339">
        <v>3095.1974185010008</v>
      </c>
      <c r="G1339">
        <v>1.8571184511006</v>
      </c>
      <c r="H1339">
        <v>3067.0101352606148</v>
      </c>
      <c r="I1339">
        <v>1531</v>
      </c>
      <c r="J1339">
        <v>1512</v>
      </c>
    </row>
    <row r="1340" spans="1:10" x14ac:dyDescent="0.25">
      <c r="A1340">
        <v>1339</v>
      </c>
      <c r="B1340" t="s">
        <v>1346</v>
      </c>
      <c r="C1340">
        <v>8738</v>
      </c>
      <c r="D1340">
        <v>8735</v>
      </c>
      <c r="E1340">
        <v>9</v>
      </c>
      <c r="F1340">
        <v>3160.732498426119</v>
      </c>
      <c r="G1340">
        <v>1.896439499055671</v>
      </c>
      <c r="H1340">
        <v>3132.539381891524</v>
      </c>
      <c r="I1340">
        <v>1531</v>
      </c>
      <c r="J1340">
        <v>1528</v>
      </c>
    </row>
    <row r="1341" spans="1:10" x14ac:dyDescent="0.25">
      <c r="A1341">
        <v>1340</v>
      </c>
      <c r="B1341" t="s">
        <v>1347</v>
      </c>
      <c r="C1341">
        <v>8738</v>
      </c>
      <c r="D1341">
        <v>8755</v>
      </c>
      <c r="E1341">
        <v>10</v>
      </c>
      <c r="F1341">
        <v>3458.3981826390682</v>
      </c>
      <c r="G1341">
        <v>3.0414595493523811</v>
      </c>
      <c r="H1341">
        <v>2670.1448078870071</v>
      </c>
      <c r="I1341">
        <v>1531</v>
      </c>
      <c r="J1341">
        <v>1556</v>
      </c>
    </row>
    <row r="1342" spans="1:10" x14ac:dyDescent="0.25">
      <c r="A1342">
        <v>1341</v>
      </c>
      <c r="B1342" t="s">
        <v>1348</v>
      </c>
      <c r="C1342">
        <v>8738</v>
      </c>
      <c r="D1342">
        <v>8762</v>
      </c>
      <c r="E1342">
        <v>11</v>
      </c>
      <c r="F1342">
        <v>3812.5987528308592</v>
      </c>
      <c r="G1342">
        <v>3.4373746754546088</v>
      </c>
      <c r="H1342">
        <v>2786.8916731859608</v>
      </c>
      <c r="I1342">
        <v>1531</v>
      </c>
      <c r="J1342">
        <v>1569</v>
      </c>
    </row>
    <row r="1343" spans="1:10" x14ac:dyDescent="0.25">
      <c r="A1343">
        <v>1342</v>
      </c>
      <c r="B1343" t="s">
        <v>1349</v>
      </c>
      <c r="C1343">
        <v>8738</v>
      </c>
      <c r="D1343">
        <v>8727</v>
      </c>
      <c r="E1343">
        <v>12</v>
      </c>
      <c r="F1343">
        <v>3877.633100422614</v>
      </c>
      <c r="G1343">
        <v>2.3265798602535668</v>
      </c>
      <c r="H1343">
        <v>3847.7635731309761</v>
      </c>
      <c r="I1343">
        <v>1531</v>
      </c>
      <c r="J1343">
        <v>1511</v>
      </c>
    </row>
    <row r="1344" spans="1:10" x14ac:dyDescent="0.25">
      <c r="A1344">
        <v>1343</v>
      </c>
      <c r="B1344" t="s">
        <v>1350</v>
      </c>
      <c r="C1344">
        <v>8738</v>
      </c>
      <c r="D1344">
        <v>8734</v>
      </c>
      <c r="E1344">
        <v>13</v>
      </c>
      <c r="F1344">
        <v>4028.3626057255601</v>
      </c>
      <c r="G1344">
        <v>2.4170175634353339</v>
      </c>
      <c r="H1344">
        <v>3997.5093108112451</v>
      </c>
      <c r="I1344">
        <v>1531</v>
      </c>
      <c r="J1344">
        <v>1527</v>
      </c>
    </row>
    <row r="1345" spans="1:10" x14ac:dyDescent="0.25">
      <c r="A1345">
        <v>1344</v>
      </c>
      <c r="B1345" t="s">
        <v>1351</v>
      </c>
      <c r="C1345">
        <v>8738</v>
      </c>
      <c r="D1345">
        <v>8745</v>
      </c>
      <c r="E1345">
        <v>14</v>
      </c>
      <c r="F1345">
        <v>4250.3650888861757</v>
      </c>
      <c r="G1345">
        <v>2.5559985752942862</v>
      </c>
      <c r="H1345">
        <v>4202.8104884619943</v>
      </c>
      <c r="I1345">
        <v>1531</v>
      </c>
      <c r="J1345">
        <v>1542</v>
      </c>
    </row>
    <row r="1346" spans="1:10" x14ac:dyDescent="0.25">
      <c r="A1346">
        <v>1345</v>
      </c>
      <c r="B1346" t="s">
        <v>1352</v>
      </c>
      <c r="C1346">
        <v>8738</v>
      </c>
      <c r="D1346">
        <v>8746</v>
      </c>
      <c r="E1346">
        <v>15</v>
      </c>
      <c r="F1346">
        <v>4811.2122437362714</v>
      </c>
      <c r="G1346">
        <v>4.0560700951752846</v>
      </c>
      <c r="H1346">
        <v>3223.0449007532839</v>
      </c>
      <c r="I1346">
        <v>1531</v>
      </c>
      <c r="J1346">
        <v>1543</v>
      </c>
    </row>
    <row r="1347" spans="1:10" x14ac:dyDescent="0.25">
      <c r="A1347">
        <v>1346</v>
      </c>
      <c r="B1347" t="s">
        <v>1353</v>
      </c>
      <c r="C1347">
        <v>8738</v>
      </c>
      <c r="D1347">
        <v>8733</v>
      </c>
      <c r="E1347">
        <v>16</v>
      </c>
      <c r="F1347">
        <v>5176.6009846500274</v>
      </c>
      <c r="G1347">
        <v>3.1059605907900139</v>
      </c>
      <c r="H1347">
        <v>5143.181428603898</v>
      </c>
      <c r="I1347">
        <v>1531</v>
      </c>
      <c r="J1347">
        <v>1526</v>
      </c>
    </row>
    <row r="1348" spans="1:10" x14ac:dyDescent="0.25">
      <c r="A1348">
        <v>1347</v>
      </c>
      <c r="B1348" t="s">
        <v>1354</v>
      </c>
      <c r="C1348">
        <v>8738</v>
      </c>
      <c r="D1348">
        <v>8744</v>
      </c>
      <c r="E1348">
        <v>17</v>
      </c>
      <c r="F1348">
        <v>6240.3241635680488</v>
      </c>
      <c r="G1348">
        <v>3.7441944981408271</v>
      </c>
      <c r="H1348">
        <v>6199.6368838567932</v>
      </c>
      <c r="I1348">
        <v>1531</v>
      </c>
      <c r="J1348">
        <v>1541</v>
      </c>
    </row>
    <row r="1349" spans="1:10" x14ac:dyDescent="0.25">
      <c r="A1349">
        <v>1348</v>
      </c>
      <c r="B1349" t="s">
        <v>1355</v>
      </c>
      <c r="C1349">
        <v>8738</v>
      </c>
      <c r="D1349">
        <v>8753</v>
      </c>
      <c r="E1349">
        <v>18</v>
      </c>
      <c r="F1349">
        <v>6598.9686909022939</v>
      </c>
      <c r="G1349">
        <v>5.5922627535103748</v>
      </c>
      <c r="H1349">
        <v>4428.8473177992864</v>
      </c>
      <c r="I1349">
        <v>1531</v>
      </c>
      <c r="J1349">
        <v>1554</v>
      </c>
    </row>
    <row r="1350" spans="1:10" x14ac:dyDescent="0.25">
      <c r="A1350">
        <v>1349</v>
      </c>
      <c r="B1350" t="s">
        <v>1356</v>
      </c>
      <c r="C1350">
        <v>8738</v>
      </c>
      <c r="D1350">
        <v>8761</v>
      </c>
      <c r="E1350">
        <v>19</v>
      </c>
      <c r="F1350">
        <v>6733.1571209132526</v>
      </c>
      <c r="G1350">
        <v>5.7287137822867189</v>
      </c>
      <c r="H1350">
        <v>4239.2536006297241</v>
      </c>
      <c r="I1350">
        <v>1531</v>
      </c>
      <c r="J1350">
        <v>1568</v>
      </c>
    </row>
    <row r="1351" spans="1:10" x14ac:dyDescent="0.25">
      <c r="A1351">
        <v>1350</v>
      </c>
      <c r="B1351" t="s">
        <v>1357</v>
      </c>
      <c r="C1351">
        <v>8738</v>
      </c>
      <c r="D1351">
        <v>8754</v>
      </c>
      <c r="E1351">
        <v>20</v>
      </c>
      <c r="F1351">
        <v>6887.9882654826706</v>
      </c>
      <c r="G1351">
        <v>5.8850693915129098</v>
      </c>
      <c r="H1351">
        <v>4036.8493798340928</v>
      </c>
      <c r="I1351">
        <v>1531</v>
      </c>
      <c r="J1351">
        <v>1555</v>
      </c>
    </row>
    <row r="1352" spans="1:10" x14ac:dyDescent="0.25">
      <c r="A1352">
        <v>1351</v>
      </c>
      <c r="B1352" t="s">
        <v>1358</v>
      </c>
      <c r="C1352">
        <v>8738</v>
      </c>
      <c r="D1352">
        <v>8743</v>
      </c>
      <c r="E1352">
        <v>21</v>
      </c>
      <c r="F1352">
        <v>7238.8270837798036</v>
      </c>
      <c r="G1352">
        <v>4.343296250267878</v>
      </c>
      <c r="H1352">
        <v>7191.537067635687</v>
      </c>
      <c r="I1352">
        <v>1531</v>
      </c>
      <c r="J1352">
        <v>1540</v>
      </c>
    </row>
    <row r="1353" spans="1:10" x14ac:dyDescent="0.25">
      <c r="A1353">
        <v>1352</v>
      </c>
      <c r="B1353" t="s">
        <v>1359</v>
      </c>
      <c r="C1353">
        <v>8738</v>
      </c>
      <c r="D1353">
        <v>8768</v>
      </c>
      <c r="E1353">
        <v>22</v>
      </c>
      <c r="F1353">
        <v>7417.4996041367267</v>
      </c>
      <c r="G1353">
        <v>6.010785615475629</v>
      </c>
      <c r="H1353">
        <v>5435.1823298291338</v>
      </c>
      <c r="I1353">
        <v>1531</v>
      </c>
      <c r="J1353">
        <v>1583</v>
      </c>
    </row>
    <row r="1354" spans="1:10" x14ac:dyDescent="0.25">
      <c r="A1354">
        <v>1353</v>
      </c>
      <c r="B1354" t="s">
        <v>1360</v>
      </c>
      <c r="C1354">
        <v>8738</v>
      </c>
      <c r="D1354">
        <v>8752</v>
      </c>
      <c r="E1354">
        <v>23</v>
      </c>
      <c r="F1354">
        <v>7526.2222900759161</v>
      </c>
      <c r="G1354">
        <v>4.9688965441397466</v>
      </c>
      <c r="H1354">
        <v>6345.2042128494959</v>
      </c>
      <c r="I1354">
        <v>1531</v>
      </c>
      <c r="J1354">
        <v>1553</v>
      </c>
    </row>
    <row r="1355" spans="1:10" x14ac:dyDescent="0.25">
      <c r="A1355">
        <v>1354</v>
      </c>
      <c r="B1355" t="s">
        <v>1361</v>
      </c>
      <c r="C1355">
        <v>8738</v>
      </c>
      <c r="D1355">
        <v>8732</v>
      </c>
      <c r="E1355">
        <v>24</v>
      </c>
      <c r="F1355">
        <v>7578.6551767857572</v>
      </c>
      <c r="G1355">
        <v>5.0104607522840956</v>
      </c>
      <c r="H1355">
        <v>6832.401224374973</v>
      </c>
      <c r="I1355">
        <v>1531</v>
      </c>
      <c r="J1355">
        <v>1525</v>
      </c>
    </row>
    <row r="1356" spans="1:10" x14ac:dyDescent="0.25">
      <c r="A1356">
        <v>1355</v>
      </c>
      <c r="B1356" t="s">
        <v>1362</v>
      </c>
      <c r="C1356">
        <v>8738</v>
      </c>
      <c r="D1356">
        <v>8731</v>
      </c>
      <c r="E1356">
        <v>25</v>
      </c>
      <c r="F1356">
        <v>8119.5064584599477</v>
      </c>
      <c r="G1356">
        <v>4.8717038750759647</v>
      </c>
      <c r="H1356">
        <v>8070.5195339664524</v>
      </c>
      <c r="I1356">
        <v>1531</v>
      </c>
      <c r="J1356">
        <v>1524</v>
      </c>
    </row>
    <row r="1357" spans="1:10" x14ac:dyDescent="0.25">
      <c r="A1357">
        <v>1356</v>
      </c>
      <c r="B1357" t="s">
        <v>1363</v>
      </c>
      <c r="C1357">
        <v>8738</v>
      </c>
      <c r="D1357">
        <v>8751</v>
      </c>
      <c r="E1357">
        <v>26</v>
      </c>
      <c r="F1357">
        <v>8188.049609973853</v>
      </c>
      <c r="G1357">
        <v>5.3510117873439373</v>
      </c>
      <c r="H1357">
        <v>7322.3711495538591</v>
      </c>
      <c r="I1357">
        <v>1531</v>
      </c>
      <c r="J1357">
        <v>1552</v>
      </c>
    </row>
    <row r="1358" spans="1:10" x14ac:dyDescent="0.25">
      <c r="A1358">
        <v>1357</v>
      </c>
      <c r="B1358" t="s">
        <v>1364</v>
      </c>
      <c r="C1358">
        <v>8738</v>
      </c>
      <c r="D1358">
        <v>8742</v>
      </c>
      <c r="E1358">
        <v>27</v>
      </c>
      <c r="F1358">
        <v>8233.3602922703431</v>
      </c>
      <c r="G1358">
        <v>4.9400161753622021</v>
      </c>
      <c r="H1358">
        <v>8184.2273344576724</v>
      </c>
      <c r="I1358">
        <v>1531</v>
      </c>
      <c r="J1358">
        <v>1539</v>
      </c>
    </row>
    <row r="1359" spans="1:10" x14ac:dyDescent="0.25">
      <c r="A1359">
        <v>1358</v>
      </c>
      <c r="B1359" t="s">
        <v>1365</v>
      </c>
      <c r="C1359">
        <v>8738</v>
      </c>
      <c r="D1359">
        <v>8726</v>
      </c>
      <c r="E1359">
        <v>28</v>
      </c>
      <c r="F1359">
        <v>8266.3226492667491</v>
      </c>
      <c r="G1359">
        <v>5.7082243764668128</v>
      </c>
      <c r="H1359">
        <v>6970.9760649285827</v>
      </c>
      <c r="I1359">
        <v>1531</v>
      </c>
      <c r="J1359">
        <v>1510</v>
      </c>
    </row>
    <row r="1360" spans="1:10" x14ac:dyDescent="0.25">
      <c r="A1360">
        <v>1359</v>
      </c>
      <c r="B1360" t="s">
        <v>1366</v>
      </c>
      <c r="C1360">
        <v>8738</v>
      </c>
      <c r="D1360">
        <v>8725</v>
      </c>
      <c r="E1360">
        <v>29</v>
      </c>
      <c r="F1360">
        <v>8426.9944112031699</v>
      </c>
      <c r="G1360">
        <v>5.8688961384032341</v>
      </c>
      <c r="H1360">
        <v>7026.7169727459059</v>
      </c>
      <c r="I1360">
        <v>1531</v>
      </c>
      <c r="J1360">
        <v>1509</v>
      </c>
    </row>
    <row r="1361" spans="1:10" x14ac:dyDescent="0.25">
      <c r="A1361">
        <v>1360</v>
      </c>
      <c r="B1361" t="s">
        <v>1367</v>
      </c>
      <c r="C1361">
        <v>8738</v>
      </c>
      <c r="D1361">
        <v>8724</v>
      </c>
      <c r="E1361">
        <v>30</v>
      </c>
      <c r="F1361">
        <v>8606.3137636282099</v>
      </c>
      <c r="G1361">
        <v>6.0381193391265526</v>
      </c>
      <c r="H1361">
        <v>7101.1105869343482</v>
      </c>
      <c r="I1361">
        <v>1531</v>
      </c>
      <c r="J1361">
        <v>1508</v>
      </c>
    </row>
    <row r="1362" spans="1:10" x14ac:dyDescent="0.25">
      <c r="A1362">
        <v>1361</v>
      </c>
      <c r="B1362" t="s">
        <v>1368</v>
      </c>
      <c r="C1362">
        <v>8738</v>
      </c>
      <c r="D1362">
        <v>8723</v>
      </c>
      <c r="E1362">
        <v>31</v>
      </c>
      <c r="F1362">
        <v>8766.3422286905461</v>
      </c>
      <c r="G1362">
        <v>6.1981478041888884</v>
      </c>
      <c r="H1362">
        <v>7162.6957210200253</v>
      </c>
      <c r="I1362">
        <v>1531</v>
      </c>
      <c r="J1362">
        <v>1507</v>
      </c>
    </row>
    <row r="1363" spans="1:10" x14ac:dyDescent="0.25">
      <c r="A1363">
        <v>1362</v>
      </c>
      <c r="B1363" t="s">
        <v>1369</v>
      </c>
      <c r="C1363">
        <v>8738</v>
      </c>
      <c r="D1363">
        <v>8722</v>
      </c>
      <c r="E1363">
        <v>32</v>
      </c>
      <c r="F1363">
        <v>9432.7101657593521</v>
      </c>
      <c r="G1363">
        <v>6.8746118929594164</v>
      </c>
      <c r="H1363">
        <v>7425.9659978208583</v>
      </c>
      <c r="I1363">
        <v>1531</v>
      </c>
      <c r="J1363">
        <v>1493</v>
      </c>
    </row>
    <row r="1364" spans="1:10" x14ac:dyDescent="0.25">
      <c r="A1364">
        <v>1363</v>
      </c>
      <c r="B1364" t="s">
        <v>1370</v>
      </c>
      <c r="C1364">
        <v>8738</v>
      </c>
      <c r="D1364">
        <v>8750</v>
      </c>
      <c r="E1364">
        <v>33</v>
      </c>
      <c r="F1364">
        <v>9474.8300954218685</v>
      </c>
      <c r="G1364">
        <v>6.3778712441731642</v>
      </c>
      <c r="H1364">
        <v>8440.1497720584139</v>
      </c>
      <c r="I1364">
        <v>1531</v>
      </c>
      <c r="J1364">
        <v>1551</v>
      </c>
    </row>
    <row r="1365" spans="1:10" x14ac:dyDescent="0.25">
      <c r="A1365">
        <v>1364</v>
      </c>
      <c r="B1365" t="s">
        <v>1371</v>
      </c>
      <c r="C1365">
        <v>8738</v>
      </c>
      <c r="D1365">
        <v>8721</v>
      </c>
      <c r="E1365">
        <v>34</v>
      </c>
      <c r="F1365">
        <v>9497.504727669364</v>
      </c>
      <c r="G1365">
        <v>6.9394064548694292</v>
      </c>
      <c r="H1365">
        <v>7451.2151976878449</v>
      </c>
      <c r="I1365">
        <v>1531</v>
      </c>
      <c r="J1365">
        <v>1492</v>
      </c>
    </row>
    <row r="1366" spans="1:10" x14ac:dyDescent="0.25">
      <c r="A1366">
        <v>1365</v>
      </c>
      <c r="B1366" t="s">
        <v>1372</v>
      </c>
      <c r="C1366">
        <v>8738</v>
      </c>
      <c r="D1366">
        <v>8720</v>
      </c>
      <c r="E1366">
        <v>35</v>
      </c>
      <c r="F1366">
        <v>9786.0175972104444</v>
      </c>
      <c r="G1366">
        <v>7.2279193244105064</v>
      </c>
      <c r="H1366">
        <v>7641.4654311631202</v>
      </c>
      <c r="I1366">
        <v>1531</v>
      </c>
      <c r="J1366">
        <v>1491</v>
      </c>
    </row>
    <row r="1367" spans="1:10" x14ac:dyDescent="0.25">
      <c r="A1367">
        <v>1366</v>
      </c>
      <c r="B1367" t="s">
        <v>1373</v>
      </c>
      <c r="C1367">
        <v>8738</v>
      </c>
      <c r="D1367">
        <v>8760</v>
      </c>
      <c r="E1367">
        <v>36</v>
      </c>
      <c r="F1367">
        <v>10080.912463482169</v>
      </c>
      <c r="G1367">
        <v>6.9854399590432168</v>
      </c>
      <c r="H1367">
        <v>8574.9534680062588</v>
      </c>
      <c r="I1367">
        <v>1531</v>
      </c>
      <c r="J1367">
        <v>1567</v>
      </c>
    </row>
    <row r="1368" spans="1:10" x14ac:dyDescent="0.25">
      <c r="A1368">
        <v>1367</v>
      </c>
      <c r="B1368" t="s">
        <v>1374</v>
      </c>
      <c r="C1368">
        <v>8738</v>
      </c>
      <c r="D1368">
        <v>8775</v>
      </c>
      <c r="E1368">
        <v>37</v>
      </c>
      <c r="F1368">
        <v>10109.85383623362</v>
      </c>
      <c r="G1368">
        <v>9.067175742740865</v>
      </c>
      <c r="H1368">
        <v>7626.2740307440235</v>
      </c>
      <c r="I1368">
        <v>1531</v>
      </c>
      <c r="J1368">
        <v>1603</v>
      </c>
    </row>
    <row r="1369" spans="1:10" x14ac:dyDescent="0.25">
      <c r="A1369">
        <v>1368</v>
      </c>
      <c r="B1369" t="s">
        <v>1375</v>
      </c>
      <c r="C1369">
        <v>8738</v>
      </c>
      <c r="D1369">
        <v>8741</v>
      </c>
      <c r="E1369">
        <v>38</v>
      </c>
      <c r="F1369">
        <v>10548.455528142669</v>
      </c>
      <c r="G1369">
        <v>6.5719157888168063</v>
      </c>
      <c r="H1369">
        <v>10138.933977031949</v>
      </c>
      <c r="I1369">
        <v>1531</v>
      </c>
      <c r="J1369">
        <v>1538</v>
      </c>
    </row>
    <row r="1370" spans="1:10" x14ac:dyDescent="0.25">
      <c r="A1370">
        <v>1369</v>
      </c>
      <c r="B1370" t="s">
        <v>1376</v>
      </c>
      <c r="C1370">
        <v>8738</v>
      </c>
      <c r="D1370">
        <v>8729</v>
      </c>
      <c r="E1370">
        <v>39</v>
      </c>
      <c r="F1370">
        <v>10679.80405633573</v>
      </c>
      <c r="G1370">
        <v>6.7052982091875704</v>
      </c>
      <c r="H1370">
        <v>9785.3709288069349</v>
      </c>
      <c r="I1370">
        <v>1531</v>
      </c>
      <c r="J1370">
        <v>1522</v>
      </c>
    </row>
    <row r="1371" spans="1:10" x14ac:dyDescent="0.25">
      <c r="A1371">
        <v>1370</v>
      </c>
      <c r="B1371" t="s">
        <v>1377</v>
      </c>
      <c r="C1371">
        <v>8738</v>
      </c>
      <c r="D1371">
        <v>8749</v>
      </c>
      <c r="E1371">
        <v>40</v>
      </c>
      <c r="F1371">
        <v>10962.365375009311</v>
      </c>
      <c r="G1371">
        <v>7.1906200336080799</v>
      </c>
      <c r="H1371">
        <v>10288.86459776192</v>
      </c>
      <c r="I1371">
        <v>1531</v>
      </c>
      <c r="J1371">
        <v>1550</v>
      </c>
    </row>
    <row r="1372" spans="1:10" x14ac:dyDescent="0.25">
      <c r="A1372">
        <v>1371</v>
      </c>
      <c r="B1372" t="s">
        <v>1378</v>
      </c>
      <c r="C1372">
        <v>8738</v>
      </c>
      <c r="D1372">
        <v>8730</v>
      </c>
      <c r="E1372">
        <v>41</v>
      </c>
      <c r="F1372">
        <v>10964.929080367991</v>
      </c>
      <c r="G1372">
        <v>6.9904232332198273</v>
      </c>
      <c r="H1372">
        <v>9505.7495333428178</v>
      </c>
      <c r="I1372">
        <v>1531</v>
      </c>
      <c r="J1372">
        <v>1523</v>
      </c>
    </row>
    <row r="1373" spans="1:10" x14ac:dyDescent="0.25">
      <c r="A1373">
        <v>1372</v>
      </c>
      <c r="B1373" t="s">
        <v>1379</v>
      </c>
      <c r="C1373">
        <v>8738</v>
      </c>
      <c r="D1373">
        <v>8759</v>
      </c>
      <c r="E1373">
        <v>42</v>
      </c>
      <c r="F1373">
        <v>11603.29568281809</v>
      </c>
      <c r="G1373">
        <v>8.06636765785154</v>
      </c>
      <c r="H1373">
        <v>10386.33495822515</v>
      </c>
      <c r="I1373">
        <v>1531</v>
      </c>
      <c r="J1373">
        <v>1566</v>
      </c>
    </row>
    <row r="1374" spans="1:10" x14ac:dyDescent="0.25">
      <c r="A1374">
        <v>1373</v>
      </c>
      <c r="B1374" t="s">
        <v>1380</v>
      </c>
      <c r="C1374">
        <v>8738</v>
      </c>
      <c r="D1374">
        <v>8767</v>
      </c>
      <c r="E1374">
        <v>43</v>
      </c>
      <c r="F1374">
        <v>11901.93492315115</v>
      </c>
      <c r="G1374">
        <v>8.2172468321155332</v>
      </c>
      <c r="H1374">
        <v>10674.11621731605</v>
      </c>
      <c r="I1374">
        <v>1531</v>
      </c>
      <c r="J1374">
        <v>1582</v>
      </c>
    </row>
    <row r="1375" spans="1:10" x14ac:dyDescent="0.25">
      <c r="A1375">
        <v>1374</v>
      </c>
      <c r="B1375" t="s">
        <v>1381</v>
      </c>
      <c r="C1375">
        <v>8738</v>
      </c>
      <c r="D1375">
        <v>8758</v>
      </c>
      <c r="E1375">
        <v>44</v>
      </c>
      <c r="F1375">
        <v>12775.24610414858</v>
      </c>
      <c r="G1375">
        <v>8.6215567715738626</v>
      </c>
      <c r="H1375">
        <v>11597.454283003801</v>
      </c>
      <c r="I1375">
        <v>1531</v>
      </c>
      <c r="J1375">
        <v>1565</v>
      </c>
    </row>
    <row r="1376" spans="1:10" x14ac:dyDescent="0.25">
      <c r="A1376">
        <v>1375</v>
      </c>
      <c r="B1376" t="s">
        <v>1382</v>
      </c>
      <c r="C1376">
        <v>8738</v>
      </c>
      <c r="D1376">
        <v>8774</v>
      </c>
      <c r="E1376">
        <v>45</v>
      </c>
      <c r="F1376">
        <v>13351.017500461519</v>
      </c>
      <c r="G1376">
        <v>9.2169593034264317</v>
      </c>
      <c r="H1376">
        <v>11730.514175302311</v>
      </c>
      <c r="I1376">
        <v>1531</v>
      </c>
      <c r="J1376">
        <v>1602</v>
      </c>
    </row>
    <row r="1377" spans="1:10" x14ac:dyDescent="0.25">
      <c r="A1377">
        <v>1376</v>
      </c>
      <c r="B1377" t="s">
        <v>1383</v>
      </c>
      <c r="C1377">
        <v>8738</v>
      </c>
      <c r="D1377">
        <v>8782</v>
      </c>
      <c r="E1377">
        <v>46</v>
      </c>
      <c r="F1377">
        <v>13973.19392138617</v>
      </c>
      <c r="G1377">
        <v>9.6835916191199178</v>
      </c>
      <c r="H1377">
        <v>11452.73995963119</v>
      </c>
      <c r="I1377">
        <v>1531</v>
      </c>
      <c r="J1377">
        <v>1615</v>
      </c>
    </row>
    <row r="1378" spans="1:10" x14ac:dyDescent="0.25">
      <c r="A1378">
        <v>1377</v>
      </c>
      <c r="B1378" t="s">
        <v>1384</v>
      </c>
      <c r="C1378">
        <v>8738</v>
      </c>
      <c r="D1378">
        <v>8788</v>
      </c>
      <c r="E1378">
        <v>47</v>
      </c>
      <c r="F1378">
        <v>14713.240920564511</v>
      </c>
      <c r="G1378">
        <v>11.52869622783456</v>
      </c>
      <c r="H1378">
        <v>11824.20719332348</v>
      </c>
      <c r="I1378">
        <v>1531</v>
      </c>
      <c r="J1378">
        <v>1664</v>
      </c>
    </row>
    <row r="1379" spans="1:10" x14ac:dyDescent="0.25">
      <c r="A1379">
        <v>1378</v>
      </c>
      <c r="B1379" t="s">
        <v>1385</v>
      </c>
      <c r="C1379">
        <v>8738</v>
      </c>
      <c r="D1379">
        <v>8773</v>
      </c>
      <c r="E1379">
        <v>48</v>
      </c>
      <c r="F1379">
        <v>14889.786925130769</v>
      </c>
      <c r="G1379">
        <v>10.54934207297544</v>
      </c>
      <c r="H1379">
        <v>12728.313187541229</v>
      </c>
      <c r="I1379">
        <v>1531</v>
      </c>
      <c r="J1379">
        <v>1601</v>
      </c>
    </row>
    <row r="1380" spans="1:10" x14ac:dyDescent="0.25">
      <c r="A1380">
        <v>1379</v>
      </c>
      <c r="B1380" t="s">
        <v>1386</v>
      </c>
      <c r="C1380">
        <v>8738</v>
      </c>
      <c r="D1380">
        <v>8719</v>
      </c>
      <c r="E1380">
        <v>49</v>
      </c>
      <c r="F1380">
        <v>15463.959140230791</v>
      </c>
      <c r="G1380">
        <v>12.91888139464621</v>
      </c>
      <c r="H1380">
        <v>11849.699881603059</v>
      </c>
      <c r="I1380">
        <v>1531</v>
      </c>
      <c r="J1380">
        <v>0</v>
      </c>
    </row>
    <row r="1381" spans="1:10" x14ac:dyDescent="0.25">
      <c r="A1381">
        <v>1380</v>
      </c>
      <c r="B1381" t="s">
        <v>1387</v>
      </c>
      <c r="C1381">
        <v>8738</v>
      </c>
      <c r="D1381">
        <v>8781</v>
      </c>
      <c r="E1381">
        <v>50</v>
      </c>
      <c r="F1381">
        <v>15487.85286664978</v>
      </c>
      <c r="G1381">
        <v>11.027347916890919</v>
      </c>
      <c r="H1381">
        <v>13314.54322417404</v>
      </c>
      <c r="I1381">
        <v>1531</v>
      </c>
      <c r="J1381">
        <v>1614</v>
      </c>
    </row>
    <row r="1382" spans="1:10" x14ac:dyDescent="0.25">
      <c r="A1382">
        <v>1381</v>
      </c>
      <c r="B1382" t="s">
        <v>1388</v>
      </c>
      <c r="C1382">
        <v>8738</v>
      </c>
      <c r="D1382">
        <v>8786</v>
      </c>
      <c r="E1382">
        <v>51</v>
      </c>
      <c r="F1382">
        <v>15547.318109532191</v>
      </c>
      <c r="G1382">
        <v>11.088214712621159</v>
      </c>
      <c r="H1382">
        <v>12964.335841470211</v>
      </c>
      <c r="I1382">
        <v>1531</v>
      </c>
      <c r="J1382">
        <v>1631</v>
      </c>
    </row>
    <row r="1383" spans="1:10" x14ac:dyDescent="0.25">
      <c r="A1383">
        <v>1382</v>
      </c>
      <c r="B1383" t="s">
        <v>1389</v>
      </c>
      <c r="C1383">
        <v>8738</v>
      </c>
      <c r="D1383">
        <v>8740</v>
      </c>
      <c r="E1383">
        <v>52</v>
      </c>
      <c r="F1383">
        <v>15758.87269764592</v>
      </c>
      <c r="G1383">
        <v>11.24628872374382</v>
      </c>
      <c r="H1383">
        <v>13216.231529560089</v>
      </c>
      <c r="I1383">
        <v>1531</v>
      </c>
      <c r="J1383">
        <v>1537</v>
      </c>
    </row>
    <row r="1384" spans="1:10" x14ac:dyDescent="0.25">
      <c r="A1384">
        <v>1383</v>
      </c>
      <c r="B1384" t="s">
        <v>1390</v>
      </c>
      <c r="C1384">
        <v>8738</v>
      </c>
      <c r="D1384">
        <v>8787</v>
      </c>
      <c r="E1384">
        <v>53</v>
      </c>
      <c r="F1384">
        <v>18031.136914238319</v>
      </c>
      <c r="G1384">
        <v>12.80980224758142</v>
      </c>
      <c r="H1384">
        <v>15652.34834967819</v>
      </c>
      <c r="I1384">
        <v>1531</v>
      </c>
      <c r="J1384">
        <v>1649</v>
      </c>
    </row>
    <row r="1385" spans="1:10" x14ac:dyDescent="0.25">
      <c r="A1385">
        <v>1384</v>
      </c>
      <c r="B1385" t="s">
        <v>1391</v>
      </c>
      <c r="C1385">
        <v>8738</v>
      </c>
      <c r="D1385">
        <v>8757</v>
      </c>
      <c r="E1385">
        <v>54</v>
      </c>
      <c r="F1385">
        <v>18122.762226375129</v>
      </c>
      <c r="G1385">
        <v>13.32489237827034</v>
      </c>
      <c r="H1385">
        <v>16233.4903043185</v>
      </c>
      <c r="I1385">
        <v>1531</v>
      </c>
      <c r="J1385">
        <v>1564</v>
      </c>
    </row>
    <row r="1386" spans="1:10" x14ac:dyDescent="0.25">
      <c r="A1386">
        <v>1385</v>
      </c>
      <c r="B1386" t="s">
        <v>1392</v>
      </c>
      <c r="C1386">
        <v>8738</v>
      </c>
      <c r="D1386">
        <v>8765</v>
      </c>
      <c r="E1386">
        <v>55</v>
      </c>
      <c r="F1386">
        <v>18159.99468119696</v>
      </c>
      <c r="G1386">
        <v>13.362124833092169</v>
      </c>
      <c r="H1386">
        <v>15083.37584406546</v>
      </c>
      <c r="I1386">
        <v>1531</v>
      </c>
      <c r="J1386">
        <v>1580</v>
      </c>
    </row>
    <row r="1387" spans="1:10" x14ac:dyDescent="0.25">
      <c r="A1387">
        <v>1386</v>
      </c>
      <c r="B1387" t="s">
        <v>1393</v>
      </c>
      <c r="C1387">
        <v>8738</v>
      </c>
      <c r="D1387">
        <v>8766</v>
      </c>
      <c r="E1387">
        <v>56</v>
      </c>
      <c r="F1387">
        <v>18722.970852494851</v>
      </c>
      <c r="G1387">
        <v>13.92510100439006</v>
      </c>
      <c r="H1387">
        <v>14877.57953229439</v>
      </c>
      <c r="I1387">
        <v>1531</v>
      </c>
      <c r="J1387">
        <v>1581</v>
      </c>
    </row>
    <row r="1388" spans="1:10" x14ac:dyDescent="0.25">
      <c r="A1388">
        <v>1387</v>
      </c>
      <c r="B1388" t="s">
        <v>1394</v>
      </c>
      <c r="C1388">
        <v>8738</v>
      </c>
      <c r="D1388">
        <v>8780</v>
      </c>
      <c r="E1388">
        <v>57</v>
      </c>
      <c r="F1388">
        <v>18774.3593050085</v>
      </c>
      <c r="G1388">
        <v>13.32413099571917</v>
      </c>
      <c r="H1388">
        <v>15077.573261633181</v>
      </c>
      <c r="I1388">
        <v>1531</v>
      </c>
      <c r="J1388">
        <v>1613</v>
      </c>
    </row>
    <row r="1389" spans="1:10" x14ac:dyDescent="0.25">
      <c r="A1389">
        <v>1388</v>
      </c>
      <c r="B1389" t="s">
        <v>1395</v>
      </c>
      <c r="C1389">
        <v>8738</v>
      </c>
      <c r="D1389">
        <v>8785</v>
      </c>
      <c r="E1389">
        <v>58</v>
      </c>
      <c r="F1389">
        <v>19222.773869328339</v>
      </c>
      <c r="G1389">
        <v>13.813168327411709</v>
      </c>
      <c r="H1389">
        <v>16604.48192631478</v>
      </c>
      <c r="I1389">
        <v>1531</v>
      </c>
      <c r="J1389">
        <v>1630</v>
      </c>
    </row>
    <row r="1390" spans="1:10" x14ac:dyDescent="0.25">
      <c r="A1390">
        <v>1389</v>
      </c>
      <c r="B1390" t="s">
        <v>1396</v>
      </c>
      <c r="C1390">
        <v>8738</v>
      </c>
      <c r="D1390">
        <v>8779</v>
      </c>
      <c r="E1390">
        <v>59</v>
      </c>
      <c r="F1390">
        <v>19329.082023466312</v>
      </c>
      <c r="G1390">
        <v>13.5084882099934</v>
      </c>
      <c r="H1390">
        <v>16374.64160966471</v>
      </c>
      <c r="I1390">
        <v>1531</v>
      </c>
      <c r="J1390">
        <v>1612</v>
      </c>
    </row>
    <row r="1391" spans="1:10" x14ac:dyDescent="0.25">
      <c r="A1391">
        <v>1390</v>
      </c>
      <c r="B1391" t="s">
        <v>1397</v>
      </c>
      <c r="C1391">
        <v>8738</v>
      </c>
      <c r="D1391">
        <v>8772</v>
      </c>
      <c r="E1391">
        <v>60</v>
      </c>
      <c r="F1391">
        <v>19833.747438747629</v>
      </c>
      <c r="G1391">
        <v>14.359265451746561</v>
      </c>
      <c r="H1391">
        <v>14874.30044693627</v>
      </c>
      <c r="I1391">
        <v>1531</v>
      </c>
      <c r="J1391">
        <v>1600</v>
      </c>
    </row>
    <row r="1392" spans="1:10" x14ac:dyDescent="0.25">
      <c r="A1392">
        <v>1391</v>
      </c>
      <c r="B1392" t="s">
        <v>1398</v>
      </c>
      <c r="C1392">
        <v>8738</v>
      </c>
      <c r="D1392">
        <v>8764</v>
      </c>
      <c r="E1392">
        <v>61</v>
      </c>
      <c r="F1392">
        <v>19961.797162637831</v>
      </c>
      <c r="G1392">
        <v>15.00337760052521</v>
      </c>
      <c r="H1392">
        <v>16864.284179853119</v>
      </c>
      <c r="I1392">
        <v>1531</v>
      </c>
      <c r="J1392">
        <v>1579</v>
      </c>
    </row>
    <row r="1393" spans="1:10" x14ac:dyDescent="0.25">
      <c r="A1393">
        <v>1392</v>
      </c>
      <c r="B1393" t="s">
        <v>1399</v>
      </c>
      <c r="C1393">
        <v>8738</v>
      </c>
      <c r="D1393">
        <v>8771</v>
      </c>
      <c r="E1393">
        <v>62</v>
      </c>
      <c r="F1393">
        <v>20565.562139187259</v>
      </c>
      <c r="G1393">
        <v>15.148429097834009</v>
      </c>
      <c r="H1393">
        <v>15660.4189478186</v>
      </c>
      <c r="I1393">
        <v>1531</v>
      </c>
      <c r="J1393">
        <v>1599</v>
      </c>
    </row>
    <row r="1394" spans="1:10" x14ac:dyDescent="0.25">
      <c r="A1394">
        <v>1393</v>
      </c>
      <c r="B1394" t="s">
        <v>1400</v>
      </c>
      <c r="C1394">
        <v>8738</v>
      </c>
      <c r="D1394">
        <v>8763</v>
      </c>
      <c r="E1394">
        <v>63</v>
      </c>
      <c r="F1394">
        <v>20746.351536583181</v>
      </c>
      <c r="G1394">
        <v>16.065905777084531</v>
      </c>
      <c r="H1394">
        <v>17667.10954619163</v>
      </c>
      <c r="I1394">
        <v>1531</v>
      </c>
      <c r="J1394">
        <v>1578</v>
      </c>
    </row>
    <row r="1395" spans="1:10" x14ac:dyDescent="0.25">
      <c r="A1395">
        <v>1394</v>
      </c>
      <c r="B1395" t="s">
        <v>1401</v>
      </c>
      <c r="C1395">
        <v>8738</v>
      </c>
      <c r="D1395">
        <v>8770</v>
      </c>
      <c r="E1395">
        <v>64</v>
      </c>
      <c r="F1395">
        <v>20949.442188844689</v>
      </c>
      <c r="G1395">
        <v>15.595964616249329</v>
      </c>
      <c r="H1395">
        <v>16949.586260099361</v>
      </c>
      <c r="I1395">
        <v>1531</v>
      </c>
      <c r="J1395">
        <v>1598</v>
      </c>
    </row>
    <row r="1396" spans="1:10" x14ac:dyDescent="0.25">
      <c r="A1396">
        <v>1395</v>
      </c>
      <c r="B1396" t="s">
        <v>1402</v>
      </c>
      <c r="C1396">
        <v>8738</v>
      </c>
      <c r="D1396">
        <v>8778</v>
      </c>
      <c r="E1396">
        <v>65</v>
      </c>
      <c r="F1396">
        <v>21383.318353845931</v>
      </c>
      <c r="G1396">
        <v>15.433576690799891</v>
      </c>
      <c r="H1396">
        <v>18423.981149629151</v>
      </c>
      <c r="I1396">
        <v>1531</v>
      </c>
      <c r="J1396">
        <v>1611</v>
      </c>
    </row>
    <row r="1397" spans="1:10" x14ac:dyDescent="0.25">
      <c r="A1397">
        <v>1396</v>
      </c>
      <c r="B1397" t="s">
        <v>1403</v>
      </c>
      <c r="C1397">
        <v>8738</v>
      </c>
      <c r="D1397">
        <v>8769</v>
      </c>
      <c r="E1397">
        <v>66</v>
      </c>
      <c r="F1397">
        <v>21477.334923315571</v>
      </c>
      <c r="G1397">
        <v>14.80055188715343</v>
      </c>
      <c r="H1397">
        <v>17318.794348628689</v>
      </c>
      <c r="I1397">
        <v>1531</v>
      </c>
      <c r="J1397">
        <v>1597</v>
      </c>
    </row>
    <row r="1398" spans="1:10" x14ac:dyDescent="0.25">
      <c r="A1398">
        <v>1397</v>
      </c>
      <c r="B1398" t="s">
        <v>1404</v>
      </c>
      <c r="C1398">
        <v>8738</v>
      </c>
      <c r="D1398">
        <v>8784</v>
      </c>
      <c r="E1398">
        <v>67</v>
      </c>
      <c r="F1398">
        <v>22429.89132608223</v>
      </c>
      <c r="G1398">
        <v>16.31652791827171</v>
      </c>
      <c r="H1398">
        <v>19302.83670541428</v>
      </c>
      <c r="I1398">
        <v>1531</v>
      </c>
      <c r="J1398">
        <v>1629</v>
      </c>
    </row>
    <row r="1399" spans="1:10" x14ac:dyDescent="0.25">
      <c r="A1399">
        <v>1398</v>
      </c>
      <c r="B1399" t="s">
        <v>1405</v>
      </c>
      <c r="C1399">
        <v>8738</v>
      </c>
      <c r="D1399">
        <v>8777</v>
      </c>
      <c r="E1399">
        <v>68</v>
      </c>
      <c r="F1399">
        <v>23334.367212685451</v>
      </c>
      <c r="G1399">
        <v>19.035392634674238</v>
      </c>
      <c r="H1399">
        <v>20061.612872168542</v>
      </c>
      <c r="I1399">
        <v>1531</v>
      </c>
      <c r="J1399">
        <v>1610</v>
      </c>
    </row>
    <row r="1400" spans="1:10" x14ac:dyDescent="0.25">
      <c r="A1400">
        <v>1399</v>
      </c>
      <c r="B1400" t="s">
        <v>1406</v>
      </c>
      <c r="C1400">
        <v>8738</v>
      </c>
      <c r="D1400">
        <v>8783</v>
      </c>
      <c r="E1400">
        <v>69</v>
      </c>
      <c r="F1400">
        <v>23519.768199773531</v>
      </c>
      <c r="G1400">
        <v>17.406404791963009</v>
      </c>
      <c r="H1400">
        <v>19906.503449362888</v>
      </c>
      <c r="I1400">
        <v>1531</v>
      </c>
      <c r="J1400">
        <v>1628</v>
      </c>
    </row>
    <row r="1401" spans="1:10" x14ac:dyDescent="0.25">
      <c r="A1401">
        <v>1400</v>
      </c>
      <c r="B1401" t="s">
        <v>1407</v>
      </c>
      <c r="C1401">
        <v>8738</v>
      </c>
      <c r="D1401">
        <v>8776</v>
      </c>
      <c r="E1401">
        <v>70</v>
      </c>
      <c r="F1401">
        <v>23589.93657755178</v>
      </c>
      <c r="G1401">
        <v>19.290961999540581</v>
      </c>
      <c r="H1401">
        <v>20620.929775338071</v>
      </c>
      <c r="I1401">
        <v>1531</v>
      </c>
      <c r="J1401">
        <v>1609</v>
      </c>
    </row>
    <row r="1402" spans="1:10" x14ac:dyDescent="0.25">
      <c r="A1402">
        <v>1401</v>
      </c>
      <c r="B1402" t="s">
        <v>1408</v>
      </c>
      <c r="C1402">
        <v>8739</v>
      </c>
      <c r="D1402">
        <v>8739</v>
      </c>
      <c r="E1402">
        <v>1</v>
      </c>
      <c r="F1402">
        <v>0</v>
      </c>
      <c r="G1402">
        <v>0</v>
      </c>
      <c r="H1402">
        <v>0</v>
      </c>
      <c r="I1402">
        <v>1532</v>
      </c>
      <c r="J1402">
        <v>1532</v>
      </c>
    </row>
    <row r="1403" spans="1:10" x14ac:dyDescent="0.25">
      <c r="A1403">
        <v>1402</v>
      </c>
      <c r="B1403" t="s">
        <v>1409</v>
      </c>
      <c r="C1403">
        <v>8739</v>
      </c>
      <c r="D1403">
        <v>8738</v>
      </c>
      <c r="E1403">
        <v>2</v>
      </c>
      <c r="F1403">
        <v>1211.3295461661339</v>
      </c>
      <c r="G1403">
        <v>0.86592734993637777</v>
      </c>
      <c r="H1403">
        <v>979.18400486755104</v>
      </c>
      <c r="I1403">
        <v>1532</v>
      </c>
      <c r="J1403">
        <v>1531</v>
      </c>
    </row>
    <row r="1404" spans="1:10" x14ac:dyDescent="0.25">
      <c r="A1404">
        <v>1403</v>
      </c>
      <c r="B1404" t="s">
        <v>1410</v>
      </c>
      <c r="C1404">
        <v>8739</v>
      </c>
      <c r="D1404">
        <v>8748</v>
      </c>
      <c r="E1404">
        <v>3</v>
      </c>
      <c r="F1404">
        <v>2460.1646482582219</v>
      </c>
      <c r="G1404">
        <v>1.6210079331542131</v>
      </c>
      <c r="H1404">
        <v>2180.8078015425108</v>
      </c>
      <c r="I1404">
        <v>1532</v>
      </c>
      <c r="J1404">
        <v>1545</v>
      </c>
    </row>
    <row r="1405" spans="1:10" x14ac:dyDescent="0.25">
      <c r="A1405">
        <v>1404</v>
      </c>
      <c r="B1405" t="s">
        <v>1411</v>
      </c>
      <c r="C1405">
        <v>8739</v>
      </c>
      <c r="D1405">
        <v>8737</v>
      </c>
      <c r="E1405">
        <v>4</v>
      </c>
      <c r="F1405">
        <v>2959.8009483018691</v>
      </c>
      <c r="G1405">
        <v>2.239174674695863</v>
      </c>
      <c r="H1405">
        <v>1884.8056719351409</v>
      </c>
      <c r="I1405">
        <v>1532</v>
      </c>
      <c r="J1405">
        <v>1530</v>
      </c>
    </row>
    <row r="1406" spans="1:10" x14ac:dyDescent="0.25">
      <c r="A1406">
        <v>1405</v>
      </c>
      <c r="B1406" t="s">
        <v>1412</v>
      </c>
      <c r="C1406">
        <v>8739</v>
      </c>
      <c r="D1406">
        <v>8747</v>
      </c>
      <c r="E1406">
        <v>5</v>
      </c>
      <c r="F1406">
        <v>3424.650029564842</v>
      </c>
      <c r="G1406">
        <v>2.199699161938184</v>
      </c>
      <c r="H1406">
        <v>3089.557178420052</v>
      </c>
      <c r="I1406">
        <v>1532</v>
      </c>
      <c r="J1406">
        <v>1544</v>
      </c>
    </row>
    <row r="1407" spans="1:10" x14ac:dyDescent="0.25">
      <c r="A1407">
        <v>1406</v>
      </c>
      <c r="B1407" t="s">
        <v>1413</v>
      </c>
      <c r="C1407">
        <v>8739</v>
      </c>
      <c r="D1407">
        <v>8736</v>
      </c>
      <c r="E1407">
        <v>6</v>
      </c>
      <c r="F1407">
        <v>3494.902349897578</v>
      </c>
      <c r="G1407">
        <v>2.2360710321752451</v>
      </c>
      <c r="H1407">
        <v>3169.3616900851162</v>
      </c>
      <c r="I1407">
        <v>1532</v>
      </c>
      <c r="J1407">
        <v>1529</v>
      </c>
    </row>
    <row r="1408" spans="1:10" x14ac:dyDescent="0.25">
      <c r="A1408">
        <v>1407</v>
      </c>
      <c r="B1408" t="s">
        <v>1414</v>
      </c>
      <c r="C1408">
        <v>8739</v>
      </c>
      <c r="D1408">
        <v>8756</v>
      </c>
      <c r="E1408">
        <v>7</v>
      </c>
      <c r="F1408">
        <v>3600.9952759418152</v>
      </c>
      <c r="G1408">
        <v>3.5353026665820289</v>
      </c>
      <c r="H1408">
        <v>2719.8445255146439</v>
      </c>
      <c r="I1408">
        <v>1532</v>
      </c>
      <c r="J1408">
        <v>1557</v>
      </c>
    </row>
    <row r="1409" spans="1:10" x14ac:dyDescent="0.25">
      <c r="A1409">
        <v>1408</v>
      </c>
      <c r="B1409" t="s">
        <v>1415</v>
      </c>
      <c r="C1409">
        <v>8739</v>
      </c>
      <c r="D1409">
        <v>8728</v>
      </c>
      <c r="E1409">
        <v>8</v>
      </c>
      <c r="F1409">
        <v>4306.526964667135</v>
      </c>
      <c r="G1409">
        <v>2.723045801036978</v>
      </c>
      <c r="H1409">
        <v>3956.376396572216</v>
      </c>
      <c r="I1409">
        <v>1532</v>
      </c>
      <c r="J1409">
        <v>1512</v>
      </c>
    </row>
    <row r="1410" spans="1:10" x14ac:dyDescent="0.25">
      <c r="A1410">
        <v>1409</v>
      </c>
      <c r="B1410" t="s">
        <v>1416</v>
      </c>
      <c r="C1410">
        <v>8739</v>
      </c>
      <c r="D1410">
        <v>8735</v>
      </c>
      <c r="E1410">
        <v>9</v>
      </c>
      <c r="F1410">
        <v>4372.0620445922532</v>
      </c>
      <c r="G1410">
        <v>2.7623668489920492</v>
      </c>
      <c r="H1410">
        <v>4021.3577405079068</v>
      </c>
      <c r="I1410">
        <v>1532</v>
      </c>
      <c r="J1410">
        <v>1528</v>
      </c>
    </row>
    <row r="1411" spans="1:10" x14ac:dyDescent="0.25">
      <c r="A1411">
        <v>1410</v>
      </c>
      <c r="B1411" t="s">
        <v>1417</v>
      </c>
      <c r="C1411">
        <v>8739</v>
      </c>
      <c r="D1411">
        <v>8762</v>
      </c>
      <c r="E1411">
        <v>10</v>
      </c>
      <c r="F1411">
        <v>4507.6586694237694</v>
      </c>
      <c r="G1411">
        <v>3.8882573580447839</v>
      </c>
      <c r="H1411">
        <v>3650.8286507121879</v>
      </c>
      <c r="I1411">
        <v>1532</v>
      </c>
      <c r="J1411">
        <v>1569</v>
      </c>
    </row>
    <row r="1412" spans="1:10" x14ac:dyDescent="0.25">
      <c r="A1412">
        <v>1411</v>
      </c>
      <c r="B1412" t="s">
        <v>1418</v>
      </c>
      <c r="C1412">
        <v>8739</v>
      </c>
      <c r="D1412">
        <v>8755</v>
      </c>
      <c r="E1412">
        <v>11</v>
      </c>
      <c r="F1412">
        <v>4588.5254127700573</v>
      </c>
      <c r="G1412">
        <v>4.4811182474998352</v>
      </c>
      <c r="H1412">
        <v>3649.3022355244502</v>
      </c>
      <c r="I1412">
        <v>1532</v>
      </c>
      <c r="J1412">
        <v>1556</v>
      </c>
    </row>
    <row r="1413" spans="1:10" x14ac:dyDescent="0.25">
      <c r="A1413">
        <v>1412</v>
      </c>
      <c r="B1413" t="s">
        <v>1419</v>
      </c>
      <c r="C1413">
        <v>8739</v>
      </c>
      <c r="D1413">
        <v>8727</v>
      </c>
      <c r="E1413">
        <v>12</v>
      </c>
      <c r="F1413">
        <v>5088.9626465887468</v>
      </c>
      <c r="G1413">
        <v>3.192507210189945</v>
      </c>
      <c r="H1413">
        <v>4736.7566823308807</v>
      </c>
      <c r="I1413">
        <v>1532</v>
      </c>
      <c r="J1413">
        <v>1511</v>
      </c>
    </row>
    <row r="1414" spans="1:10" x14ac:dyDescent="0.25">
      <c r="A1414">
        <v>1413</v>
      </c>
      <c r="B1414" t="s">
        <v>1420</v>
      </c>
      <c r="C1414">
        <v>8739</v>
      </c>
      <c r="D1414">
        <v>8734</v>
      </c>
      <c r="E1414">
        <v>13</v>
      </c>
      <c r="F1414">
        <v>5239.6921518916934</v>
      </c>
      <c r="G1414">
        <v>3.2829449133717121</v>
      </c>
      <c r="H1414">
        <v>4887.450040708808</v>
      </c>
      <c r="I1414">
        <v>1532</v>
      </c>
      <c r="J1414">
        <v>1527</v>
      </c>
    </row>
    <row r="1415" spans="1:10" x14ac:dyDescent="0.25">
      <c r="A1415">
        <v>1414</v>
      </c>
      <c r="B1415" t="s">
        <v>1421</v>
      </c>
      <c r="C1415">
        <v>8739</v>
      </c>
      <c r="D1415">
        <v>8745</v>
      </c>
      <c r="E1415">
        <v>14</v>
      </c>
      <c r="F1415">
        <v>5461.6946350523103</v>
      </c>
      <c r="G1415">
        <v>3.421925925230664</v>
      </c>
      <c r="H1415">
        <v>5094.8970579664392</v>
      </c>
      <c r="I1415">
        <v>1532</v>
      </c>
      <c r="J1415">
        <v>1542</v>
      </c>
    </row>
    <row r="1416" spans="1:10" x14ac:dyDescent="0.25">
      <c r="A1416">
        <v>1415</v>
      </c>
      <c r="B1416" t="s">
        <v>1422</v>
      </c>
      <c r="C1416">
        <v>8739</v>
      </c>
      <c r="D1416">
        <v>8746</v>
      </c>
      <c r="E1416">
        <v>15</v>
      </c>
      <c r="F1416">
        <v>5941.3394738672596</v>
      </c>
      <c r="G1416">
        <v>5.4957287933227379</v>
      </c>
      <c r="H1416">
        <v>4148.6493567898433</v>
      </c>
      <c r="I1416">
        <v>1532</v>
      </c>
      <c r="J1416">
        <v>1543</v>
      </c>
    </row>
    <row r="1417" spans="1:10" x14ac:dyDescent="0.25">
      <c r="A1417">
        <v>1416</v>
      </c>
      <c r="B1417" t="s">
        <v>1423</v>
      </c>
      <c r="C1417">
        <v>8739</v>
      </c>
      <c r="D1417">
        <v>8733</v>
      </c>
      <c r="E1417">
        <v>16</v>
      </c>
      <c r="F1417">
        <v>6387.9305308161611</v>
      </c>
      <c r="G1417">
        <v>3.9718879407263921</v>
      </c>
      <c r="H1417">
        <v>6033.5529713182923</v>
      </c>
      <c r="I1417">
        <v>1532</v>
      </c>
      <c r="J1417">
        <v>1526</v>
      </c>
    </row>
    <row r="1418" spans="1:10" x14ac:dyDescent="0.25">
      <c r="A1418">
        <v>1417</v>
      </c>
      <c r="B1418" t="s">
        <v>1424</v>
      </c>
      <c r="C1418">
        <v>8739</v>
      </c>
      <c r="D1418">
        <v>8753</v>
      </c>
      <c r="E1418">
        <v>17</v>
      </c>
      <c r="F1418">
        <v>7345.2593924299899</v>
      </c>
      <c r="G1418">
        <v>5.9619420307064983</v>
      </c>
      <c r="H1418">
        <v>5387.0895112591352</v>
      </c>
      <c r="I1418">
        <v>1532</v>
      </c>
      <c r="J1418">
        <v>1554</v>
      </c>
    </row>
    <row r="1419" spans="1:10" x14ac:dyDescent="0.25">
      <c r="A1419">
        <v>1418</v>
      </c>
      <c r="B1419" t="s">
        <v>1425</v>
      </c>
      <c r="C1419">
        <v>8739</v>
      </c>
      <c r="D1419">
        <v>8744</v>
      </c>
      <c r="E1419">
        <v>18</v>
      </c>
      <c r="F1419">
        <v>7451.6537097341816</v>
      </c>
      <c r="G1419">
        <v>4.6101218480772026</v>
      </c>
      <c r="H1419">
        <v>7079.2992944657308</v>
      </c>
      <c r="I1419">
        <v>1532</v>
      </c>
      <c r="J1419">
        <v>1541</v>
      </c>
    </row>
    <row r="1420" spans="1:10" x14ac:dyDescent="0.25">
      <c r="A1420">
        <v>1419</v>
      </c>
      <c r="B1420" t="s">
        <v>1426</v>
      </c>
      <c r="C1420">
        <v>8739</v>
      </c>
      <c r="D1420">
        <v>8761</v>
      </c>
      <c r="E1420">
        <v>19</v>
      </c>
      <c r="F1420">
        <v>7478.8611052257565</v>
      </c>
      <c r="G1420">
        <v>6.1019052069600432</v>
      </c>
      <c r="H1420">
        <v>5216.4254863268052</v>
      </c>
      <c r="I1420">
        <v>1532</v>
      </c>
      <c r="J1420">
        <v>1568</v>
      </c>
    </row>
    <row r="1421" spans="1:10" x14ac:dyDescent="0.25">
      <c r="A1421">
        <v>1420</v>
      </c>
      <c r="B1421" t="s">
        <v>1427</v>
      </c>
      <c r="C1421">
        <v>8739</v>
      </c>
      <c r="D1421">
        <v>8754</v>
      </c>
      <c r="E1421">
        <v>20</v>
      </c>
      <c r="F1421">
        <v>7634.2789670103666</v>
      </c>
      <c r="G1421">
        <v>6.2547486687090332</v>
      </c>
      <c r="H1421">
        <v>4998.8985919528368</v>
      </c>
      <c r="I1421">
        <v>1532</v>
      </c>
      <c r="J1421">
        <v>1555</v>
      </c>
    </row>
    <row r="1422" spans="1:10" x14ac:dyDescent="0.25">
      <c r="A1422">
        <v>1421</v>
      </c>
      <c r="B1422" t="s">
        <v>1428</v>
      </c>
      <c r="C1422">
        <v>8739</v>
      </c>
      <c r="D1422">
        <v>8768</v>
      </c>
      <c r="E1422">
        <v>21</v>
      </c>
      <c r="F1422">
        <v>8163.2035884492298</v>
      </c>
      <c r="G1422">
        <v>6.3839770401489533</v>
      </c>
      <c r="H1422">
        <v>6408.1148497472404</v>
      </c>
      <c r="I1422">
        <v>1532</v>
      </c>
      <c r="J1422">
        <v>1583</v>
      </c>
    </row>
    <row r="1423" spans="1:10" x14ac:dyDescent="0.25">
      <c r="A1423">
        <v>1422</v>
      </c>
      <c r="B1423" t="s">
        <v>1429</v>
      </c>
      <c r="C1423">
        <v>8739</v>
      </c>
      <c r="D1423">
        <v>8743</v>
      </c>
      <c r="E1423">
        <v>22</v>
      </c>
      <c r="F1423">
        <v>8450.1566299459373</v>
      </c>
      <c r="G1423">
        <v>5.209223600204254</v>
      </c>
      <c r="H1423">
        <v>8062.246250750828</v>
      </c>
      <c r="I1423">
        <v>1532</v>
      </c>
      <c r="J1423">
        <v>1540</v>
      </c>
    </row>
    <row r="1424" spans="1:10" x14ac:dyDescent="0.25">
      <c r="A1424">
        <v>1423</v>
      </c>
      <c r="B1424" t="s">
        <v>1430</v>
      </c>
      <c r="C1424">
        <v>8739</v>
      </c>
      <c r="D1424">
        <v>8752</v>
      </c>
      <c r="E1424">
        <v>23</v>
      </c>
      <c r="F1424">
        <v>8737.5518362420516</v>
      </c>
      <c r="G1424">
        <v>5.8348238940761252</v>
      </c>
      <c r="H1424">
        <v>7275.2693118303068</v>
      </c>
      <c r="I1424">
        <v>1532</v>
      </c>
      <c r="J1424">
        <v>1553</v>
      </c>
    </row>
    <row r="1425" spans="1:10" x14ac:dyDescent="0.25">
      <c r="A1425">
        <v>1424</v>
      </c>
      <c r="B1425" t="s">
        <v>1431</v>
      </c>
      <c r="C1425">
        <v>8739</v>
      </c>
      <c r="D1425">
        <v>8732</v>
      </c>
      <c r="E1425">
        <v>24</v>
      </c>
      <c r="F1425">
        <v>8789.9847229518909</v>
      </c>
      <c r="G1425">
        <v>5.8763881022204716</v>
      </c>
      <c r="H1425">
        <v>7639.4315167231689</v>
      </c>
      <c r="I1425">
        <v>1532</v>
      </c>
      <c r="J1425">
        <v>1525</v>
      </c>
    </row>
    <row r="1426" spans="1:10" x14ac:dyDescent="0.25">
      <c r="A1426">
        <v>1425</v>
      </c>
      <c r="B1426" t="s">
        <v>1432</v>
      </c>
      <c r="C1426">
        <v>8739</v>
      </c>
      <c r="D1426">
        <v>8731</v>
      </c>
      <c r="E1426">
        <v>25</v>
      </c>
      <c r="F1426">
        <v>9330.8360046260805</v>
      </c>
      <c r="G1426">
        <v>5.7376312250123407</v>
      </c>
      <c r="H1426">
        <v>8937.7974985528617</v>
      </c>
      <c r="I1426">
        <v>1532</v>
      </c>
      <c r="J1426">
        <v>1524</v>
      </c>
    </row>
    <row r="1427" spans="1:10" x14ac:dyDescent="0.25">
      <c r="A1427">
        <v>1426</v>
      </c>
      <c r="B1427" t="s">
        <v>1433</v>
      </c>
      <c r="C1427">
        <v>8739</v>
      </c>
      <c r="D1427">
        <v>8751</v>
      </c>
      <c r="E1427">
        <v>26</v>
      </c>
      <c r="F1427">
        <v>9399.3791561399885</v>
      </c>
      <c r="G1427">
        <v>6.2169391372803151</v>
      </c>
      <c r="H1427">
        <v>8241.5515843664634</v>
      </c>
      <c r="I1427">
        <v>1532</v>
      </c>
      <c r="J1427">
        <v>1552</v>
      </c>
    </row>
    <row r="1428" spans="1:10" x14ac:dyDescent="0.25">
      <c r="A1428">
        <v>1427</v>
      </c>
      <c r="B1428" t="s">
        <v>1434</v>
      </c>
      <c r="C1428">
        <v>8739</v>
      </c>
      <c r="D1428">
        <v>8742</v>
      </c>
      <c r="E1428">
        <v>27</v>
      </c>
      <c r="F1428">
        <v>9444.6898384364758</v>
      </c>
      <c r="G1428">
        <v>5.805943525298578</v>
      </c>
      <c r="H1428">
        <v>9051.6509758709981</v>
      </c>
      <c r="I1428">
        <v>1532</v>
      </c>
      <c r="J1428">
        <v>1539</v>
      </c>
    </row>
    <row r="1429" spans="1:10" x14ac:dyDescent="0.25">
      <c r="A1429">
        <v>1428</v>
      </c>
      <c r="B1429" t="s">
        <v>1435</v>
      </c>
      <c r="C1429">
        <v>8739</v>
      </c>
      <c r="D1429">
        <v>8726</v>
      </c>
      <c r="E1429">
        <v>28</v>
      </c>
      <c r="F1429">
        <v>9477.6521954328837</v>
      </c>
      <c r="G1429">
        <v>6.5741517264031906</v>
      </c>
      <c r="H1429">
        <v>7713.068117089314</v>
      </c>
      <c r="I1429">
        <v>1532</v>
      </c>
      <c r="J1429">
        <v>1510</v>
      </c>
    </row>
    <row r="1430" spans="1:10" x14ac:dyDescent="0.25">
      <c r="A1430">
        <v>1429</v>
      </c>
      <c r="B1430" t="s">
        <v>1436</v>
      </c>
      <c r="C1430">
        <v>8739</v>
      </c>
      <c r="D1430">
        <v>8725</v>
      </c>
      <c r="E1430">
        <v>29</v>
      </c>
      <c r="F1430">
        <v>9638.3239573693045</v>
      </c>
      <c r="G1430">
        <v>6.7348234883396119</v>
      </c>
      <c r="H1430">
        <v>7755.3647568732822</v>
      </c>
      <c r="I1430">
        <v>1532</v>
      </c>
      <c r="J1430">
        <v>1509</v>
      </c>
    </row>
    <row r="1431" spans="1:10" x14ac:dyDescent="0.25">
      <c r="A1431">
        <v>1430</v>
      </c>
      <c r="B1431" t="s">
        <v>1437</v>
      </c>
      <c r="C1431">
        <v>8739</v>
      </c>
      <c r="D1431">
        <v>8724</v>
      </c>
      <c r="E1431">
        <v>30</v>
      </c>
      <c r="F1431">
        <v>9817.6433097943427</v>
      </c>
      <c r="G1431">
        <v>6.9040466890629286</v>
      </c>
      <c r="H1431">
        <v>7816.7058920911604</v>
      </c>
      <c r="I1431">
        <v>1532</v>
      </c>
      <c r="J1431">
        <v>1508</v>
      </c>
    </row>
    <row r="1432" spans="1:10" x14ac:dyDescent="0.25">
      <c r="A1432">
        <v>1431</v>
      </c>
      <c r="B1432" t="s">
        <v>1438</v>
      </c>
      <c r="C1432">
        <v>8739</v>
      </c>
      <c r="D1432">
        <v>8723</v>
      </c>
      <c r="E1432">
        <v>31</v>
      </c>
      <c r="F1432">
        <v>9977.6717748566789</v>
      </c>
      <c r="G1432">
        <v>7.0640751541252644</v>
      </c>
      <c r="H1432">
        <v>7864.7101115550913</v>
      </c>
      <c r="I1432">
        <v>1532</v>
      </c>
      <c r="J1432">
        <v>1507</v>
      </c>
    </row>
    <row r="1433" spans="1:10" x14ac:dyDescent="0.25">
      <c r="A1433">
        <v>1432</v>
      </c>
      <c r="B1433" t="s">
        <v>1439</v>
      </c>
      <c r="C1433">
        <v>8739</v>
      </c>
      <c r="D1433">
        <v>8722</v>
      </c>
      <c r="E1433">
        <v>32</v>
      </c>
      <c r="F1433">
        <v>10644.03971192549</v>
      </c>
      <c r="G1433">
        <v>7.7405392428957942</v>
      </c>
      <c r="H1433">
        <v>8067.8184697780061</v>
      </c>
      <c r="I1433">
        <v>1532</v>
      </c>
      <c r="J1433">
        <v>1493</v>
      </c>
    </row>
    <row r="1434" spans="1:10" x14ac:dyDescent="0.25">
      <c r="A1434">
        <v>1433</v>
      </c>
      <c r="B1434" t="s">
        <v>1440</v>
      </c>
      <c r="C1434">
        <v>8739</v>
      </c>
      <c r="D1434">
        <v>8750</v>
      </c>
      <c r="E1434">
        <v>33</v>
      </c>
      <c r="F1434">
        <v>10686.159641587999</v>
      </c>
      <c r="G1434">
        <v>7.243798594109542</v>
      </c>
      <c r="H1434">
        <v>9353.2119815987717</v>
      </c>
      <c r="I1434">
        <v>1532</v>
      </c>
      <c r="J1434">
        <v>1551</v>
      </c>
    </row>
    <row r="1435" spans="1:10" x14ac:dyDescent="0.25">
      <c r="A1435">
        <v>1434</v>
      </c>
      <c r="B1435" t="s">
        <v>1441</v>
      </c>
      <c r="C1435">
        <v>8739</v>
      </c>
      <c r="D1435">
        <v>8721</v>
      </c>
      <c r="E1435">
        <v>34</v>
      </c>
      <c r="F1435">
        <v>10708.8342738355</v>
      </c>
      <c r="G1435">
        <v>7.805333804805807</v>
      </c>
      <c r="H1435">
        <v>8087.2465409865699</v>
      </c>
      <c r="I1435">
        <v>1532</v>
      </c>
      <c r="J1435">
        <v>1492</v>
      </c>
    </row>
    <row r="1436" spans="1:10" x14ac:dyDescent="0.25">
      <c r="A1436">
        <v>1435</v>
      </c>
      <c r="B1436" t="s">
        <v>1442</v>
      </c>
      <c r="C1436">
        <v>8739</v>
      </c>
      <c r="D1436">
        <v>8775</v>
      </c>
      <c r="E1436">
        <v>35</v>
      </c>
      <c r="F1436">
        <v>10801.144914497831</v>
      </c>
      <c r="G1436">
        <v>10.25135810938451</v>
      </c>
      <c r="H1436">
        <v>8604.2386981482578</v>
      </c>
      <c r="I1436">
        <v>1532</v>
      </c>
      <c r="J1436">
        <v>1603</v>
      </c>
    </row>
    <row r="1437" spans="1:10" x14ac:dyDescent="0.25">
      <c r="A1437">
        <v>1436</v>
      </c>
      <c r="B1437" t="s">
        <v>1443</v>
      </c>
      <c r="C1437">
        <v>8739</v>
      </c>
      <c r="D1437">
        <v>8720</v>
      </c>
      <c r="E1437">
        <v>36</v>
      </c>
      <c r="F1437">
        <v>10997.347143376581</v>
      </c>
      <c r="G1437">
        <v>8.0938466743468833</v>
      </c>
      <c r="H1437">
        <v>8269.6268534729243</v>
      </c>
      <c r="I1437">
        <v>1532</v>
      </c>
      <c r="J1437">
        <v>1491</v>
      </c>
    </row>
    <row r="1438" spans="1:10" x14ac:dyDescent="0.25">
      <c r="A1438">
        <v>1437</v>
      </c>
      <c r="B1438" t="s">
        <v>1444</v>
      </c>
      <c r="C1438">
        <v>8739</v>
      </c>
      <c r="D1438">
        <v>8760</v>
      </c>
      <c r="E1438">
        <v>37</v>
      </c>
      <c r="F1438">
        <v>11279.939338909</v>
      </c>
      <c r="G1438">
        <v>9.1635305131148037</v>
      </c>
      <c r="H1438">
        <v>9517.1369324687366</v>
      </c>
      <c r="I1438">
        <v>1532</v>
      </c>
      <c r="J1438">
        <v>1567</v>
      </c>
    </row>
    <row r="1439" spans="1:10" x14ac:dyDescent="0.25">
      <c r="A1439">
        <v>1438</v>
      </c>
      <c r="B1439" t="s">
        <v>1445</v>
      </c>
      <c r="C1439">
        <v>8739</v>
      </c>
      <c r="D1439">
        <v>8741</v>
      </c>
      <c r="E1439">
        <v>38</v>
      </c>
      <c r="F1439">
        <v>11759.785074308809</v>
      </c>
      <c r="G1439">
        <v>7.4378431387531823</v>
      </c>
      <c r="H1439">
        <v>10997.73255585573</v>
      </c>
      <c r="I1439">
        <v>1532</v>
      </c>
      <c r="J1439">
        <v>1538</v>
      </c>
    </row>
    <row r="1440" spans="1:10" x14ac:dyDescent="0.25">
      <c r="A1440">
        <v>1439</v>
      </c>
      <c r="B1440" t="s">
        <v>1446</v>
      </c>
      <c r="C1440">
        <v>8739</v>
      </c>
      <c r="D1440">
        <v>8729</v>
      </c>
      <c r="E1440">
        <v>39</v>
      </c>
      <c r="F1440">
        <v>11891.133602501861</v>
      </c>
      <c r="G1440">
        <v>7.5712255591239463</v>
      </c>
      <c r="H1440">
        <v>10615.741593785089</v>
      </c>
      <c r="I1440">
        <v>1532</v>
      </c>
      <c r="J1440">
        <v>1522</v>
      </c>
    </row>
    <row r="1441" spans="1:10" x14ac:dyDescent="0.25">
      <c r="A1441">
        <v>1440</v>
      </c>
      <c r="B1441" t="s">
        <v>1447</v>
      </c>
      <c r="C1441">
        <v>8739</v>
      </c>
      <c r="D1441">
        <v>8749</v>
      </c>
      <c r="E1441">
        <v>40</v>
      </c>
      <c r="F1441">
        <v>12173.69492117544</v>
      </c>
      <c r="G1441">
        <v>8.056547383544455</v>
      </c>
      <c r="H1441">
        <v>11188.085588488009</v>
      </c>
      <c r="I1441">
        <v>1532</v>
      </c>
      <c r="J1441">
        <v>1550</v>
      </c>
    </row>
    <row r="1442" spans="1:10" x14ac:dyDescent="0.25">
      <c r="A1442">
        <v>1441</v>
      </c>
      <c r="B1442" t="s">
        <v>1448</v>
      </c>
      <c r="C1442">
        <v>8739</v>
      </c>
      <c r="D1442">
        <v>8730</v>
      </c>
      <c r="E1442">
        <v>41</v>
      </c>
      <c r="F1442">
        <v>12176.25862653412</v>
      </c>
      <c r="G1442">
        <v>7.8563505831562033</v>
      </c>
      <c r="H1442">
        <v>10334.10587727446</v>
      </c>
      <c r="I1442">
        <v>1532</v>
      </c>
      <c r="J1442">
        <v>1523</v>
      </c>
    </row>
    <row r="1443" spans="1:10" x14ac:dyDescent="0.25">
      <c r="A1443">
        <v>1442</v>
      </c>
      <c r="B1443" t="s">
        <v>1449</v>
      </c>
      <c r="C1443">
        <v>8739</v>
      </c>
      <c r="D1443">
        <v>8759</v>
      </c>
      <c r="E1443">
        <v>42</v>
      </c>
      <c r="F1443">
        <v>12814.62522898423</v>
      </c>
      <c r="G1443">
        <v>8.9322950077879177</v>
      </c>
      <c r="H1443">
        <v>11308.8255929433</v>
      </c>
      <c r="I1443">
        <v>1532</v>
      </c>
      <c r="J1443">
        <v>1566</v>
      </c>
    </row>
    <row r="1444" spans="1:10" x14ac:dyDescent="0.25">
      <c r="A1444">
        <v>1443</v>
      </c>
      <c r="B1444" t="s">
        <v>1450</v>
      </c>
      <c r="C1444">
        <v>8739</v>
      </c>
      <c r="D1444">
        <v>8767</v>
      </c>
      <c r="E1444">
        <v>43</v>
      </c>
      <c r="F1444">
        <v>13113.264469317281</v>
      </c>
      <c r="G1444">
        <v>9.083174182051911</v>
      </c>
      <c r="H1444">
        <v>11630.85842423621</v>
      </c>
      <c r="I1444">
        <v>1532</v>
      </c>
      <c r="J1444">
        <v>1582</v>
      </c>
    </row>
    <row r="1445" spans="1:10" x14ac:dyDescent="0.25">
      <c r="A1445">
        <v>1444</v>
      </c>
      <c r="B1445" t="s">
        <v>1451</v>
      </c>
      <c r="C1445">
        <v>8739</v>
      </c>
      <c r="D1445">
        <v>8758</v>
      </c>
      <c r="E1445">
        <v>44</v>
      </c>
      <c r="F1445">
        <v>13986.575650314709</v>
      </c>
      <c r="G1445">
        <v>9.4874841215102368</v>
      </c>
      <c r="H1445">
        <v>12517.80010692977</v>
      </c>
      <c r="I1445">
        <v>1532</v>
      </c>
      <c r="J1445">
        <v>1565</v>
      </c>
    </row>
    <row r="1446" spans="1:10" x14ac:dyDescent="0.25">
      <c r="A1446">
        <v>1445</v>
      </c>
      <c r="B1446" t="s">
        <v>1452</v>
      </c>
      <c r="C1446">
        <v>8739</v>
      </c>
      <c r="D1446">
        <v>8774</v>
      </c>
      <c r="E1446">
        <v>45</v>
      </c>
      <c r="F1446">
        <v>14562.347046627659</v>
      </c>
      <c r="G1446">
        <v>10.082886653362809</v>
      </c>
      <c r="H1446">
        <v>12690.29206362733</v>
      </c>
      <c r="I1446">
        <v>1532</v>
      </c>
      <c r="J1446">
        <v>1602</v>
      </c>
    </row>
    <row r="1447" spans="1:10" x14ac:dyDescent="0.25">
      <c r="A1447">
        <v>1446</v>
      </c>
      <c r="B1447" t="s">
        <v>1453</v>
      </c>
      <c r="C1447">
        <v>8739</v>
      </c>
      <c r="D1447">
        <v>8782</v>
      </c>
      <c r="E1447">
        <v>46</v>
      </c>
      <c r="F1447">
        <v>15175.321548656029</v>
      </c>
      <c r="G1447">
        <v>12.357613188226139</v>
      </c>
      <c r="H1447">
        <v>12428.95090036544</v>
      </c>
      <c r="I1447">
        <v>1532</v>
      </c>
      <c r="J1447">
        <v>1615</v>
      </c>
    </row>
    <row r="1448" spans="1:10" x14ac:dyDescent="0.25">
      <c r="A1448">
        <v>1447</v>
      </c>
      <c r="B1448" t="s">
        <v>1454</v>
      </c>
      <c r="C1448">
        <v>8739</v>
      </c>
      <c r="D1448">
        <v>8788</v>
      </c>
      <c r="E1448">
        <v>47</v>
      </c>
      <c r="F1448">
        <v>15458.944904877009</v>
      </c>
      <c r="G1448">
        <v>11.901887652507879</v>
      </c>
      <c r="H1448">
        <v>12781.442778398559</v>
      </c>
      <c r="I1448">
        <v>1532</v>
      </c>
      <c r="J1448">
        <v>1664</v>
      </c>
    </row>
    <row r="1449" spans="1:10" x14ac:dyDescent="0.25">
      <c r="A1449">
        <v>1448</v>
      </c>
      <c r="B1449" t="s">
        <v>1455</v>
      </c>
      <c r="C1449">
        <v>8739</v>
      </c>
      <c r="D1449">
        <v>8719</v>
      </c>
      <c r="E1449">
        <v>48</v>
      </c>
      <c r="F1449">
        <v>15941.736912844581</v>
      </c>
      <c r="G1449">
        <v>15.030800054762601</v>
      </c>
      <c r="H1449">
        <v>12709.96554290795</v>
      </c>
      <c r="I1449">
        <v>1532</v>
      </c>
      <c r="J1449">
        <v>0</v>
      </c>
    </row>
    <row r="1450" spans="1:10" x14ac:dyDescent="0.25">
      <c r="A1450">
        <v>1449</v>
      </c>
      <c r="B1450" t="s">
        <v>1456</v>
      </c>
      <c r="C1450">
        <v>8739</v>
      </c>
      <c r="D1450">
        <v>8773</v>
      </c>
      <c r="E1450">
        <v>49</v>
      </c>
      <c r="F1450">
        <v>16101.1164712969</v>
      </c>
      <c r="G1450">
        <v>11.41526942291182</v>
      </c>
      <c r="H1450">
        <v>13687.74575085076</v>
      </c>
      <c r="I1450">
        <v>1532</v>
      </c>
      <c r="J1450">
        <v>1601</v>
      </c>
    </row>
    <row r="1451" spans="1:10" x14ac:dyDescent="0.25">
      <c r="A1451">
        <v>1450</v>
      </c>
      <c r="B1451" t="s">
        <v>1457</v>
      </c>
      <c r="C1451">
        <v>8739</v>
      </c>
      <c r="D1451">
        <v>8781</v>
      </c>
      <c r="E1451">
        <v>50</v>
      </c>
      <c r="F1451">
        <v>16699.18241281591</v>
      </c>
      <c r="G1451">
        <v>11.89327526682729</v>
      </c>
      <c r="H1451">
        <v>14283.52673493546</v>
      </c>
      <c r="I1451">
        <v>1532</v>
      </c>
      <c r="J1451">
        <v>1614</v>
      </c>
    </row>
    <row r="1452" spans="1:10" x14ac:dyDescent="0.25">
      <c r="A1452">
        <v>1451</v>
      </c>
      <c r="B1452" t="s">
        <v>1458</v>
      </c>
      <c r="C1452">
        <v>8739</v>
      </c>
      <c r="D1452">
        <v>8786</v>
      </c>
      <c r="E1452">
        <v>51</v>
      </c>
      <c r="F1452">
        <v>16758.647655698322</v>
      </c>
      <c r="G1452">
        <v>11.95414206255753</v>
      </c>
      <c r="H1452">
        <v>13942.33553468748</v>
      </c>
      <c r="I1452">
        <v>1532</v>
      </c>
      <c r="J1452">
        <v>1631</v>
      </c>
    </row>
    <row r="1453" spans="1:10" x14ac:dyDescent="0.25">
      <c r="A1453">
        <v>1452</v>
      </c>
      <c r="B1453" t="s">
        <v>1459</v>
      </c>
      <c r="C1453">
        <v>8739</v>
      </c>
      <c r="D1453">
        <v>8740</v>
      </c>
      <c r="E1453">
        <v>52</v>
      </c>
      <c r="F1453">
        <v>16970.202243812051</v>
      </c>
      <c r="G1453">
        <v>12.1122160736802</v>
      </c>
      <c r="H1453">
        <v>14069.198900807851</v>
      </c>
      <c r="I1453">
        <v>1532</v>
      </c>
      <c r="J1453">
        <v>1537</v>
      </c>
    </row>
    <row r="1454" spans="1:10" x14ac:dyDescent="0.25">
      <c r="A1454">
        <v>1453</v>
      </c>
      <c r="B1454" t="s">
        <v>1460</v>
      </c>
      <c r="C1454">
        <v>8739</v>
      </c>
      <c r="D1454">
        <v>8787</v>
      </c>
      <c r="E1454">
        <v>53</v>
      </c>
      <c r="F1454">
        <v>19242.466460404459</v>
      </c>
      <c r="G1454">
        <v>13.675729597517799</v>
      </c>
      <c r="H1454">
        <v>16626.32072145554</v>
      </c>
      <c r="I1454">
        <v>1532</v>
      </c>
      <c r="J1454">
        <v>1649</v>
      </c>
    </row>
    <row r="1455" spans="1:10" x14ac:dyDescent="0.25">
      <c r="A1455">
        <v>1454</v>
      </c>
      <c r="B1455" t="s">
        <v>1461</v>
      </c>
      <c r="C1455">
        <v>8739</v>
      </c>
      <c r="D1455">
        <v>8757</v>
      </c>
      <c r="E1455">
        <v>54</v>
      </c>
      <c r="F1455">
        <v>19334.091772541258</v>
      </c>
      <c r="G1455">
        <v>14.19081972820671</v>
      </c>
      <c r="H1455">
        <v>17136.810732503131</v>
      </c>
      <c r="I1455">
        <v>1532</v>
      </c>
      <c r="J1455">
        <v>1564</v>
      </c>
    </row>
    <row r="1456" spans="1:10" x14ac:dyDescent="0.25">
      <c r="A1456">
        <v>1455</v>
      </c>
      <c r="B1456" t="s">
        <v>1462</v>
      </c>
      <c r="C1456">
        <v>8739</v>
      </c>
      <c r="D1456">
        <v>8765</v>
      </c>
      <c r="E1456">
        <v>55</v>
      </c>
      <c r="F1456">
        <v>19371.324227363089</v>
      </c>
      <c r="G1456">
        <v>14.22805218302855</v>
      </c>
      <c r="H1456">
        <v>16003.09480547057</v>
      </c>
      <c r="I1456">
        <v>1532</v>
      </c>
      <c r="J1456">
        <v>1580</v>
      </c>
    </row>
    <row r="1457" spans="1:10" x14ac:dyDescent="0.25">
      <c r="A1457">
        <v>1456</v>
      </c>
      <c r="B1457" t="s">
        <v>1463</v>
      </c>
      <c r="C1457">
        <v>8739</v>
      </c>
      <c r="D1457">
        <v>8766</v>
      </c>
      <c r="E1457">
        <v>56</v>
      </c>
      <c r="F1457">
        <v>19934.300398660991</v>
      </c>
      <c r="G1457">
        <v>14.791028354326439</v>
      </c>
      <c r="H1457">
        <v>15808.216016672741</v>
      </c>
      <c r="I1457">
        <v>1532</v>
      </c>
      <c r="J1457">
        <v>1581</v>
      </c>
    </row>
    <row r="1458" spans="1:10" x14ac:dyDescent="0.25">
      <c r="A1458">
        <v>1457</v>
      </c>
      <c r="B1458" t="s">
        <v>1464</v>
      </c>
      <c r="C1458">
        <v>8739</v>
      </c>
      <c r="D1458">
        <v>8780</v>
      </c>
      <c r="E1458">
        <v>57</v>
      </c>
      <c r="F1458">
        <v>19985.68885117464</v>
      </c>
      <c r="G1458">
        <v>14.190058345655549</v>
      </c>
      <c r="H1458">
        <v>16038.30998849336</v>
      </c>
      <c r="I1458">
        <v>1532</v>
      </c>
      <c r="J1458">
        <v>1613</v>
      </c>
    </row>
    <row r="1459" spans="1:10" x14ac:dyDescent="0.25">
      <c r="A1459">
        <v>1458</v>
      </c>
      <c r="B1459" t="s">
        <v>1465</v>
      </c>
      <c r="C1459">
        <v>8739</v>
      </c>
      <c r="D1459">
        <v>8785</v>
      </c>
      <c r="E1459">
        <v>58</v>
      </c>
      <c r="F1459">
        <v>20434.103415494479</v>
      </c>
      <c r="G1459">
        <v>14.679095677348091</v>
      </c>
      <c r="H1459">
        <v>17571.785707761341</v>
      </c>
      <c r="I1459">
        <v>1532</v>
      </c>
      <c r="J1459">
        <v>1630</v>
      </c>
    </row>
    <row r="1460" spans="1:10" x14ac:dyDescent="0.25">
      <c r="A1460">
        <v>1459</v>
      </c>
      <c r="B1460" t="s">
        <v>1466</v>
      </c>
      <c r="C1460">
        <v>8739</v>
      </c>
      <c r="D1460">
        <v>8779</v>
      </c>
      <c r="E1460">
        <v>59</v>
      </c>
      <c r="F1460">
        <v>20540.411569632441</v>
      </c>
      <c r="G1460">
        <v>14.37441555992978</v>
      </c>
      <c r="H1460">
        <v>17332.136243252618</v>
      </c>
      <c r="I1460">
        <v>1532</v>
      </c>
      <c r="J1460">
        <v>1612</v>
      </c>
    </row>
    <row r="1461" spans="1:10" x14ac:dyDescent="0.25">
      <c r="A1461">
        <v>1460</v>
      </c>
      <c r="B1461" t="s">
        <v>1467</v>
      </c>
      <c r="C1461">
        <v>8739</v>
      </c>
      <c r="D1461">
        <v>8772</v>
      </c>
      <c r="E1461">
        <v>60</v>
      </c>
      <c r="F1461">
        <v>21045.076984913761</v>
      </c>
      <c r="G1461">
        <v>15.22519280168293</v>
      </c>
      <c r="H1461">
        <v>15821.873979833421</v>
      </c>
      <c r="I1461">
        <v>1532</v>
      </c>
      <c r="J1461">
        <v>1600</v>
      </c>
    </row>
    <row r="1462" spans="1:10" x14ac:dyDescent="0.25">
      <c r="A1462">
        <v>1461</v>
      </c>
      <c r="B1462" t="s">
        <v>1468</v>
      </c>
      <c r="C1462">
        <v>8739</v>
      </c>
      <c r="D1462">
        <v>8764</v>
      </c>
      <c r="E1462">
        <v>61</v>
      </c>
      <c r="F1462">
        <v>21173.12670880396</v>
      </c>
      <c r="G1462">
        <v>15.86930495046159</v>
      </c>
      <c r="H1462">
        <v>17782.897651778068</v>
      </c>
      <c r="I1462">
        <v>1532</v>
      </c>
      <c r="J1462">
        <v>1579</v>
      </c>
    </row>
    <row r="1463" spans="1:10" x14ac:dyDescent="0.25">
      <c r="A1463">
        <v>1462</v>
      </c>
      <c r="B1463" t="s">
        <v>1469</v>
      </c>
      <c r="C1463">
        <v>8739</v>
      </c>
      <c r="D1463">
        <v>8771</v>
      </c>
      <c r="E1463">
        <v>62</v>
      </c>
      <c r="F1463">
        <v>21776.891685353399</v>
      </c>
      <c r="G1463">
        <v>16.014356447770378</v>
      </c>
      <c r="H1463">
        <v>16607.07785854597</v>
      </c>
      <c r="I1463">
        <v>1532</v>
      </c>
      <c r="J1463">
        <v>1599</v>
      </c>
    </row>
    <row r="1464" spans="1:10" x14ac:dyDescent="0.25">
      <c r="A1464">
        <v>1463</v>
      </c>
      <c r="B1464" t="s">
        <v>1470</v>
      </c>
      <c r="C1464">
        <v>8739</v>
      </c>
      <c r="D1464">
        <v>8763</v>
      </c>
      <c r="E1464">
        <v>63</v>
      </c>
      <c r="F1464">
        <v>21957.68108274931</v>
      </c>
      <c r="G1464">
        <v>16.931833127020909</v>
      </c>
      <c r="H1464">
        <v>18583.638245901479</v>
      </c>
      <c r="I1464">
        <v>1532</v>
      </c>
      <c r="J1464">
        <v>1578</v>
      </c>
    </row>
    <row r="1465" spans="1:10" x14ac:dyDescent="0.25">
      <c r="A1465">
        <v>1464</v>
      </c>
      <c r="B1465" t="s">
        <v>1471</v>
      </c>
      <c r="C1465">
        <v>8739</v>
      </c>
      <c r="D1465">
        <v>8770</v>
      </c>
      <c r="E1465">
        <v>64</v>
      </c>
      <c r="F1465">
        <v>22160.771735010829</v>
      </c>
      <c r="G1465">
        <v>16.461891966185711</v>
      </c>
      <c r="H1465">
        <v>17885.915515362329</v>
      </c>
      <c r="I1465">
        <v>1532</v>
      </c>
      <c r="J1465">
        <v>1598</v>
      </c>
    </row>
    <row r="1466" spans="1:10" x14ac:dyDescent="0.25">
      <c r="A1466">
        <v>1465</v>
      </c>
      <c r="B1466" t="s">
        <v>1472</v>
      </c>
      <c r="C1466">
        <v>8739</v>
      </c>
      <c r="D1466">
        <v>8778</v>
      </c>
      <c r="E1466">
        <v>65</v>
      </c>
      <c r="F1466">
        <v>22594.647900012071</v>
      </c>
      <c r="G1466">
        <v>16.29950404073627</v>
      </c>
      <c r="H1466">
        <v>19379.29266704831</v>
      </c>
      <c r="I1466">
        <v>1532</v>
      </c>
      <c r="J1466">
        <v>1611</v>
      </c>
    </row>
    <row r="1467" spans="1:10" x14ac:dyDescent="0.25">
      <c r="A1467">
        <v>1466</v>
      </c>
      <c r="B1467" t="s">
        <v>1473</v>
      </c>
      <c r="C1467">
        <v>8739</v>
      </c>
      <c r="D1467">
        <v>8769</v>
      </c>
      <c r="E1467">
        <v>66</v>
      </c>
      <c r="F1467">
        <v>22688.664469481711</v>
      </c>
      <c r="G1467">
        <v>15.66647923708981</v>
      </c>
      <c r="H1467">
        <v>18248.12922461038</v>
      </c>
      <c r="I1467">
        <v>1532</v>
      </c>
      <c r="J1467">
        <v>1597</v>
      </c>
    </row>
    <row r="1468" spans="1:10" x14ac:dyDescent="0.25">
      <c r="A1468">
        <v>1467</v>
      </c>
      <c r="B1468" t="s">
        <v>1474</v>
      </c>
      <c r="C1468">
        <v>8739</v>
      </c>
      <c r="D1468">
        <v>8784</v>
      </c>
      <c r="E1468">
        <v>67</v>
      </c>
      <c r="F1468">
        <v>23641.22087224837</v>
      </c>
      <c r="G1468">
        <v>17.182455268208091</v>
      </c>
      <c r="H1468">
        <v>20256.919251743879</v>
      </c>
      <c r="I1468">
        <v>1532</v>
      </c>
      <c r="J1468">
        <v>1629</v>
      </c>
    </row>
    <row r="1469" spans="1:10" x14ac:dyDescent="0.25">
      <c r="A1469">
        <v>1468</v>
      </c>
      <c r="B1469" t="s">
        <v>1475</v>
      </c>
      <c r="C1469">
        <v>8739</v>
      </c>
      <c r="D1469">
        <v>8777</v>
      </c>
      <c r="E1469">
        <v>68</v>
      </c>
      <c r="F1469">
        <v>24545.69675885158</v>
      </c>
      <c r="G1469">
        <v>19.90131998461062</v>
      </c>
      <c r="H1469">
        <v>21000.03127959905</v>
      </c>
      <c r="I1469">
        <v>1532</v>
      </c>
      <c r="J1469">
        <v>1610</v>
      </c>
    </row>
    <row r="1470" spans="1:10" x14ac:dyDescent="0.25">
      <c r="A1470">
        <v>1469</v>
      </c>
      <c r="B1470" t="s">
        <v>1476</v>
      </c>
      <c r="C1470">
        <v>8739</v>
      </c>
      <c r="D1470">
        <v>8783</v>
      </c>
      <c r="E1470">
        <v>69</v>
      </c>
      <c r="F1470">
        <v>24731.097745939671</v>
      </c>
      <c r="G1470">
        <v>18.27233214189939</v>
      </c>
      <c r="H1470">
        <v>20855.687388784041</v>
      </c>
      <c r="I1470">
        <v>1532</v>
      </c>
      <c r="J1470">
        <v>1628</v>
      </c>
    </row>
    <row r="1471" spans="1:10" x14ac:dyDescent="0.25">
      <c r="A1471">
        <v>1470</v>
      </c>
      <c r="B1471" t="s">
        <v>1477</v>
      </c>
      <c r="C1471">
        <v>8739</v>
      </c>
      <c r="D1471">
        <v>8776</v>
      </c>
      <c r="E1471">
        <v>70</v>
      </c>
      <c r="F1471">
        <v>24801.266123717909</v>
      </c>
      <c r="G1471">
        <v>20.156889349476959</v>
      </c>
      <c r="H1471">
        <v>21556.213925614029</v>
      </c>
      <c r="I1471">
        <v>1532</v>
      </c>
      <c r="J1471">
        <v>1609</v>
      </c>
    </row>
    <row r="1472" spans="1:10" x14ac:dyDescent="0.25">
      <c r="A1472">
        <v>1471</v>
      </c>
      <c r="B1472" t="s">
        <v>1478</v>
      </c>
      <c r="C1472">
        <v>8740</v>
      </c>
      <c r="D1472">
        <v>8740</v>
      </c>
      <c r="E1472">
        <v>1</v>
      </c>
      <c r="F1472">
        <v>0</v>
      </c>
      <c r="G1472">
        <v>0</v>
      </c>
      <c r="H1472">
        <v>0</v>
      </c>
      <c r="I1472">
        <v>1537</v>
      </c>
      <c r="J1472">
        <v>1537</v>
      </c>
    </row>
    <row r="1473" spans="1:10" x14ac:dyDescent="0.25">
      <c r="A1473">
        <v>1472</v>
      </c>
      <c r="B1473" t="s">
        <v>1479</v>
      </c>
      <c r="C1473">
        <v>8740</v>
      </c>
      <c r="D1473">
        <v>8758</v>
      </c>
      <c r="E1473">
        <v>2</v>
      </c>
      <c r="F1473">
        <v>3857.626530711239</v>
      </c>
      <c r="G1473">
        <v>3.3527466941000088</v>
      </c>
      <c r="H1473">
        <v>2640.524878987133</v>
      </c>
      <c r="I1473">
        <v>1537</v>
      </c>
      <c r="J1473">
        <v>1565</v>
      </c>
    </row>
    <row r="1474" spans="1:10" x14ac:dyDescent="0.25">
      <c r="A1474">
        <v>1473</v>
      </c>
      <c r="B1474" t="s">
        <v>1480</v>
      </c>
      <c r="C1474">
        <v>8740</v>
      </c>
      <c r="D1474">
        <v>8757</v>
      </c>
      <c r="E1474">
        <v>3</v>
      </c>
      <c r="F1474">
        <v>4311.3880776675478</v>
      </c>
      <c r="G1474">
        <v>3.5988834116830968</v>
      </c>
      <c r="H1474">
        <v>3517.8214387956232</v>
      </c>
      <c r="I1474">
        <v>1537</v>
      </c>
      <c r="J1474">
        <v>1564</v>
      </c>
    </row>
    <row r="1475" spans="1:10" x14ac:dyDescent="0.25">
      <c r="A1475">
        <v>1474</v>
      </c>
      <c r="B1475" t="s">
        <v>1481</v>
      </c>
      <c r="C1475">
        <v>8740</v>
      </c>
      <c r="D1475">
        <v>8765</v>
      </c>
      <c r="E1475">
        <v>4</v>
      </c>
      <c r="F1475">
        <v>4348.6205324893799</v>
      </c>
      <c r="G1475">
        <v>3.6361158665049289</v>
      </c>
      <c r="H1475">
        <v>3038.6141211466679</v>
      </c>
      <c r="I1475">
        <v>1537</v>
      </c>
      <c r="J1475">
        <v>1580</v>
      </c>
    </row>
    <row r="1476" spans="1:10" x14ac:dyDescent="0.25">
      <c r="A1476">
        <v>1475</v>
      </c>
      <c r="B1476" t="s">
        <v>1482</v>
      </c>
      <c r="C1476">
        <v>8740</v>
      </c>
      <c r="D1476">
        <v>8759</v>
      </c>
      <c r="E1476">
        <v>5</v>
      </c>
      <c r="F1476">
        <v>4567.0629938418706</v>
      </c>
      <c r="G1476">
        <v>3.781250999168571</v>
      </c>
      <c r="H1476">
        <v>3485.1562069149809</v>
      </c>
      <c r="I1476">
        <v>1537</v>
      </c>
      <c r="J1476">
        <v>1566</v>
      </c>
    </row>
    <row r="1477" spans="1:10" x14ac:dyDescent="0.25">
      <c r="A1477">
        <v>1476</v>
      </c>
      <c r="B1477" t="s">
        <v>1483</v>
      </c>
      <c r="C1477">
        <v>8740</v>
      </c>
      <c r="D1477">
        <v>8766</v>
      </c>
      <c r="E1477">
        <v>6</v>
      </c>
      <c r="F1477">
        <v>4911.5967037872733</v>
      </c>
      <c r="G1477">
        <v>4.1990920378028216</v>
      </c>
      <c r="H1477">
        <v>3315.5110503403098</v>
      </c>
      <c r="I1477">
        <v>1537</v>
      </c>
      <c r="J1477">
        <v>1581</v>
      </c>
    </row>
    <row r="1478" spans="1:10" x14ac:dyDescent="0.25">
      <c r="A1478">
        <v>1477</v>
      </c>
      <c r="B1478" t="s">
        <v>1484</v>
      </c>
      <c r="C1478">
        <v>8740</v>
      </c>
      <c r="D1478">
        <v>8749</v>
      </c>
      <c r="E1478">
        <v>7</v>
      </c>
      <c r="F1478">
        <v>4961.2272041527694</v>
      </c>
      <c r="G1478">
        <v>4.6023325628253904</v>
      </c>
      <c r="H1478">
        <v>3176.9057524255281</v>
      </c>
      <c r="I1478">
        <v>1537</v>
      </c>
      <c r="J1478">
        <v>1550</v>
      </c>
    </row>
    <row r="1479" spans="1:10" x14ac:dyDescent="0.25">
      <c r="A1479">
        <v>1478</v>
      </c>
      <c r="B1479" t="s">
        <v>1485</v>
      </c>
      <c r="C1479">
        <v>8740</v>
      </c>
      <c r="D1479">
        <v>8741</v>
      </c>
      <c r="E1479">
        <v>8</v>
      </c>
      <c r="F1479">
        <v>5733.1292608521344</v>
      </c>
      <c r="G1479">
        <v>5.3742346195247563</v>
      </c>
      <c r="H1479">
        <v>3078.5029296772968</v>
      </c>
      <c r="I1479">
        <v>1537</v>
      </c>
      <c r="J1479">
        <v>1538</v>
      </c>
    </row>
    <row r="1480" spans="1:10" x14ac:dyDescent="0.25">
      <c r="A1480">
        <v>1479</v>
      </c>
      <c r="B1480" t="s">
        <v>1486</v>
      </c>
      <c r="C1480">
        <v>8740</v>
      </c>
      <c r="D1480">
        <v>8764</v>
      </c>
      <c r="E1480">
        <v>9</v>
      </c>
      <c r="F1480">
        <v>5978.447840650836</v>
      </c>
      <c r="G1480">
        <v>5.3163127468335594</v>
      </c>
      <c r="H1480">
        <v>4423.514532523086</v>
      </c>
      <c r="I1480">
        <v>1537</v>
      </c>
      <c r="J1480">
        <v>1579</v>
      </c>
    </row>
    <row r="1481" spans="1:10" x14ac:dyDescent="0.25">
      <c r="A1481">
        <v>1480</v>
      </c>
      <c r="B1481" t="s">
        <v>1487</v>
      </c>
      <c r="C1481">
        <v>8740</v>
      </c>
      <c r="D1481">
        <v>8772</v>
      </c>
      <c r="E1481">
        <v>10</v>
      </c>
      <c r="F1481">
        <v>6022.3732900400501</v>
      </c>
      <c r="G1481">
        <v>4.6332564851593201</v>
      </c>
      <c r="H1481">
        <v>4100.8535630431616</v>
      </c>
      <c r="I1481">
        <v>1537</v>
      </c>
      <c r="J1481">
        <v>1600</v>
      </c>
    </row>
    <row r="1482" spans="1:10" x14ac:dyDescent="0.25">
      <c r="A1482">
        <v>1481</v>
      </c>
      <c r="B1482" t="s">
        <v>1488</v>
      </c>
      <c r="C1482">
        <v>8740</v>
      </c>
      <c r="D1482">
        <v>8773</v>
      </c>
      <c r="E1482">
        <v>11</v>
      </c>
      <c r="F1482">
        <v>6031.7799277511785</v>
      </c>
      <c r="G1482">
        <v>5.5289438402739366</v>
      </c>
      <c r="H1482">
        <v>4193.5341799040298</v>
      </c>
      <c r="I1482">
        <v>1537</v>
      </c>
      <c r="J1482">
        <v>1601</v>
      </c>
    </row>
    <row r="1483" spans="1:10" x14ac:dyDescent="0.25">
      <c r="A1483">
        <v>1482</v>
      </c>
      <c r="B1483" t="s">
        <v>1489</v>
      </c>
      <c r="C1483">
        <v>8740</v>
      </c>
      <c r="D1483">
        <v>8774</v>
      </c>
      <c r="E1483">
        <v>12</v>
      </c>
      <c r="F1483">
        <v>6164.7552592907741</v>
      </c>
      <c r="G1483">
        <v>5.4534887675593113</v>
      </c>
      <c r="H1483">
        <v>4279.5594005706271</v>
      </c>
      <c r="I1483">
        <v>1537</v>
      </c>
      <c r="J1483">
        <v>1602</v>
      </c>
    </row>
    <row r="1484" spans="1:10" x14ac:dyDescent="0.25">
      <c r="A1484">
        <v>1483</v>
      </c>
      <c r="B1484" t="s">
        <v>1490</v>
      </c>
      <c r="C1484">
        <v>8740</v>
      </c>
      <c r="D1484">
        <v>8729</v>
      </c>
      <c r="E1484">
        <v>13</v>
      </c>
      <c r="F1484">
        <v>6446.425269584116</v>
      </c>
      <c r="G1484">
        <v>6.0875306282567374</v>
      </c>
      <c r="H1484">
        <v>3483.907781337854</v>
      </c>
      <c r="I1484">
        <v>1537</v>
      </c>
      <c r="J1484">
        <v>1522</v>
      </c>
    </row>
    <row r="1485" spans="1:10" x14ac:dyDescent="0.25">
      <c r="A1485">
        <v>1484</v>
      </c>
      <c r="B1485" t="s">
        <v>1491</v>
      </c>
      <c r="C1485">
        <v>8740</v>
      </c>
      <c r="D1485">
        <v>8780</v>
      </c>
      <c r="E1485">
        <v>14</v>
      </c>
      <c r="F1485">
        <v>6690.313922820229</v>
      </c>
      <c r="G1485">
        <v>5.0475633648415901</v>
      </c>
      <c r="H1485">
        <v>5005.5909538667966</v>
      </c>
      <c r="I1485">
        <v>1537</v>
      </c>
      <c r="J1485">
        <v>1613</v>
      </c>
    </row>
    <row r="1486" spans="1:10" x14ac:dyDescent="0.25">
      <c r="A1486">
        <v>1485</v>
      </c>
      <c r="B1486" t="s">
        <v>1492</v>
      </c>
      <c r="C1486">
        <v>8740</v>
      </c>
      <c r="D1486">
        <v>8730</v>
      </c>
      <c r="E1486">
        <v>15</v>
      </c>
      <c r="F1486">
        <v>6731.550293616373</v>
      </c>
      <c r="G1486">
        <v>6.3726556522889943</v>
      </c>
      <c r="H1486">
        <v>3767.079030654093</v>
      </c>
      <c r="I1486">
        <v>1537</v>
      </c>
      <c r="J1486">
        <v>1523</v>
      </c>
    </row>
    <row r="1487" spans="1:10" x14ac:dyDescent="0.25">
      <c r="A1487">
        <v>1486</v>
      </c>
      <c r="B1487" t="s">
        <v>1493</v>
      </c>
      <c r="C1487">
        <v>8740</v>
      </c>
      <c r="D1487">
        <v>8771</v>
      </c>
      <c r="E1487">
        <v>16</v>
      </c>
      <c r="F1487">
        <v>6754.1879904796851</v>
      </c>
      <c r="G1487">
        <v>5.4224201312467679</v>
      </c>
      <c r="H1487">
        <v>4518.4171540963234</v>
      </c>
      <c r="I1487">
        <v>1537</v>
      </c>
      <c r="J1487">
        <v>1599</v>
      </c>
    </row>
    <row r="1488" spans="1:10" x14ac:dyDescent="0.25">
      <c r="A1488">
        <v>1487</v>
      </c>
      <c r="B1488" t="s">
        <v>1494</v>
      </c>
      <c r="C1488">
        <v>8740</v>
      </c>
      <c r="D1488">
        <v>8763</v>
      </c>
      <c r="E1488">
        <v>17</v>
      </c>
      <c r="F1488">
        <v>6763.0022145961984</v>
      </c>
      <c r="G1488">
        <v>6.3788409233928798</v>
      </c>
      <c r="H1488">
        <v>5091.3812328743134</v>
      </c>
      <c r="I1488">
        <v>1537</v>
      </c>
      <c r="J1488">
        <v>1578</v>
      </c>
    </row>
    <row r="1489" spans="1:10" x14ac:dyDescent="0.25">
      <c r="A1489">
        <v>1488</v>
      </c>
      <c r="B1489" t="s">
        <v>1495</v>
      </c>
      <c r="C1489">
        <v>8740</v>
      </c>
      <c r="D1489">
        <v>8750</v>
      </c>
      <c r="E1489">
        <v>18</v>
      </c>
      <c r="F1489">
        <v>6952.911185767246</v>
      </c>
      <c r="G1489">
        <v>6.5940165444398673</v>
      </c>
      <c r="H1489">
        <v>5003.2825690245791</v>
      </c>
      <c r="I1489">
        <v>1537</v>
      </c>
      <c r="J1489">
        <v>1551</v>
      </c>
    </row>
    <row r="1490" spans="1:10" x14ac:dyDescent="0.25">
      <c r="A1490">
        <v>1489</v>
      </c>
      <c r="B1490" t="s">
        <v>1496</v>
      </c>
      <c r="C1490">
        <v>8740</v>
      </c>
      <c r="D1490">
        <v>8770</v>
      </c>
      <c r="E1490">
        <v>19</v>
      </c>
      <c r="F1490">
        <v>6966.0928668576998</v>
      </c>
      <c r="G1490">
        <v>5.9088997625576791</v>
      </c>
      <c r="H1490">
        <v>5032.7966280285355</v>
      </c>
      <c r="I1490">
        <v>1537</v>
      </c>
      <c r="J1490">
        <v>1598</v>
      </c>
    </row>
    <row r="1491" spans="1:10" x14ac:dyDescent="0.25">
      <c r="A1491">
        <v>1490</v>
      </c>
      <c r="B1491" t="s">
        <v>1497</v>
      </c>
      <c r="C1491">
        <v>8740</v>
      </c>
      <c r="D1491">
        <v>8781</v>
      </c>
      <c r="E1491">
        <v>20</v>
      </c>
      <c r="F1491">
        <v>6998.6721585386213</v>
      </c>
      <c r="G1491">
        <v>6.4958360710613778</v>
      </c>
      <c r="H1491">
        <v>5032.3251995779528</v>
      </c>
      <c r="I1491">
        <v>1537</v>
      </c>
      <c r="J1491">
        <v>1614</v>
      </c>
    </row>
    <row r="1492" spans="1:10" x14ac:dyDescent="0.25">
      <c r="A1492">
        <v>1491</v>
      </c>
      <c r="B1492" t="s">
        <v>1498</v>
      </c>
      <c r="C1492">
        <v>8740</v>
      </c>
      <c r="D1492">
        <v>8767</v>
      </c>
      <c r="E1492">
        <v>21</v>
      </c>
      <c r="F1492">
        <v>7268.5491821663682</v>
      </c>
      <c r="G1492">
        <v>5.9953057492604378</v>
      </c>
      <c r="H1492">
        <v>4435.2644317862942</v>
      </c>
      <c r="I1492">
        <v>1537</v>
      </c>
      <c r="J1492">
        <v>1582</v>
      </c>
    </row>
    <row r="1493" spans="1:10" x14ac:dyDescent="0.25">
      <c r="A1493">
        <v>1492</v>
      </c>
      <c r="B1493" t="s">
        <v>1499</v>
      </c>
      <c r="C1493">
        <v>8740</v>
      </c>
      <c r="D1493">
        <v>8760</v>
      </c>
      <c r="E1493">
        <v>22</v>
      </c>
      <c r="F1493">
        <v>7365.8045768482616</v>
      </c>
      <c r="G1493">
        <v>6.0907269504487687</v>
      </c>
      <c r="H1493">
        <v>5296.8365928949352</v>
      </c>
      <c r="I1493">
        <v>1537</v>
      </c>
      <c r="J1493">
        <v>1567</v>
      </c>
    </row>
    <row r="1494" spans="1:10" x14ac:dyDescent="0.25">
      <c r="A1494">
        <v>1493</v>
      </c>
      <c r="B1494" t="s">
        <v>1500</v>
      </c>
      <c r="C1494">
        <v>8740</v>
      </c>
      <c r="D1494">
        <v>8742</v>
      </c>
      <c r="E1494">
        <v>23</v>
      </c>
      <c r="F1494">
        <v>7525.5124053755744</v>
      </c>
      <c r="G1494">
        <v>6.3062725483816209</v>
      </c>
      <c r="H1494">
        <v>5037.0930158443452</v>
      </c>
      <c r="I1494">
        <v>1537</v>
      </c>
      <c r="J1494">
        <v>1539</v>
      </c>
    </row>
    <row r="1495" spans="1:10" x14ac:dyDescent="0.25">
      <c r="A1495">
        <v>1494</v>
      </c>
      <c r="B1495" t="s">
        <v>1501</v>
      </c>
      <c r="C1495">
        <v>8740</v>
      </c>
      <c r="D1495">
        <v>8769</v>
      </c>
      <c r="E1495">
        <v>24</v>
      </c>
      <c r="F1495">
        <v>7555.8915570395793</v>
      </c>
      <c r="G1495">
        <v>6.8585833733490933</v>
      </c>
      <c r="H1495">
        <v>5112.8071125828856</v>
      </c>
      <c r="I1495">
        <v>1537</v>
      </c>
      <c r="J1495">
        <v>1597</v>
      </c>
    </row>
    <row r="1496" spans="1:10" x14ac:dyDescent="0.25">
      <c r="A1496">
        <v>1495</v>
      </c>
      <c r="B1496" t="s">
        <v>1502</v>
      </c>
      <c r="C1496">
        <v>8740</v>
      </c>
      <c r="D1496">
        <v>8731</v>
      </c>
      <c r="E1496">
        <v>25</v>
      </c>
      <c r="F1496">
        <v>7639.3662391859689</v>
      </c>
      <c r="G1496">
        <v>6.3745848486678582</v>
      </c>
      <c r="H1496">
        <v>5150.3048821559969</v>
      </c>
      <c r="I1496">
        <v>1537</v>
      </c>
      <c r="J1496">
        <v>1524</v>
      </c>
    </row>
    <row r="1497" spans="1:10" x14ac:dyDescent="0.25">
      <c r="A1497">
        <v>1496</v>
      </c>
      <c r="B1497" t="s">
        <v>1503</v>
      </c>
      <c r="C1497">
        <v>8740</v>
      </c>
      <c r="D1497">
        <v>8782</v>
      </c>
      <c r="E1497">
        <v>26</v>
      </c>
      <c r="F1497">
        <v>7662.2026055159786</v>
      </c>
      <c r="G1497">
        <v>6.5765742772282136</v>
      </c>
      <c r="H1497">
        <v>5766.7114033960679</v>
      </c>
      <c r="I1497">
        <v>1537</v>
      </c>
      <c r="J1497">
        <v>1615</v>
      </c>
    </row>
    <row r="1498" spans="1:10" x14ac:dyDescent="0.25">
      <c r="A1498">
        <v>1497</v>
      </c>
      <c r="B1498" t="s">
        <v>1504</v>
      </c>
      <c r="C1498">
        <v>8740</v>
      </c>
      <c r="D1498">
        <v>8751</v>
      </c>
      <c r="E1498">
        <v>27</v>
      </c>
      <c r="F1498">
        <v>7999.9775292634367</v>
      </c>
      <c r="G1498">
        <v>6.5197450845724791</v>
      </c>
      <c r="H1498">
        <v>6092.4727171535333</v>
      </c>
      <c r="I1498">
        <v>1537</v>
      </c>
      <c r="J1498">
        <v>1552</v>
      </c>
    </row>
    <row r="1499" spans="1:10" x14ac:dyDescent="0.25">
      <c r="A1499">
        <v>1498</v>
      </c>
      <c r="B1499" t="s">
        <v>1505</v>
      </c>
      <c r="C1499">
        <v>8740</v>
      </c>
      <c r="D1499">
        <v>8779</v>
      </c>
      <c r="E1499">
        <v>28</v>
      </c>
      <c r="F1499">
        <v>8409.4859647224894</v>
      </c>
      <c r="G1499">
        <v>6.8686852133874883</v>
      </c>
      <c r="H1499">
        <v>5582.905389587725</v>
      </c>
      <c r="I1499">
        <v>1537</v>
      </c>
      <c r="J1499">
        <v>1612</v>
      </c>
    </row>
    <row r="1500" spans="1:10" x14ac:dyDescent="0.25">
      <c r="A1500">
        <v>1499</v>
      </c>
      <c r="B1500" t="s">
        <v>1506</v>
      </c>
      <c r="C1500">
        <v>8740</v>
      </c>
      <c r="D1500">
        <v>8743</v>
      </c>
      <c r="E1500">
        <v>29</v>
      </c>
      <c r="F1500">
        <v>8520.0456138661139</v>
      </c>
      <c r="G1500">
        <v>6.9029924734759431</v>
      </c>
      <c r="H1500">
        <v>6029.9616055005581</v>
      </c>
      <c r="I1500">
        <v>1537</v>
      </c>
      <c r="J1500">
        <v>1540</v>
      </c>
    </row>
    <row r="1501" spans="1:10" x14ac:dyDescent="0.25">
      <c r="A1501">
        <v>1500</v>
      </c>
      <c r="B1501" t="s">
        <v>1507</v>
      </c>
      <c r="C1501">
        <v>8740</v>
      </c>
      <c r="D1501">
        <v>8787</v>
      </c>
      <c r="E1501">
        <v>30</v>
      </c>
      <c r="F1501">
        <v>8598.8973126564924</v>
      </c>
      <c r="G1501">
        <v>6.5542292988801858</v>
      </c>
      <c r="H1501">
        <v>6535.9824047698849</v>
      </c>
      <c r="I1501">
        <v>1537</v>
      </c>
      <c r="J1501">
        <v>1649</v>
      </c>
    </row>
    <row r="1502" spans="1:10" x14ac:dyDescent="0.25">
      <c r="A1502">
        <v>1501</v>
      </c>
      <c r="B1502" t="s">
        <v>1508</v>
      </c>
      <c r="C1502">
        <v>8740</v>
      </c>
      <c r="D1502">
        <v>8785</v>
      </c>
      <c r="E1502">
        <v>31</v>
      </c>
      <c r="F1502">
        <v>8663.131192609424</v>
      </c>
      <c r="G1502">
        <v>6.7177253833107198</v>
      </c>
      <c r="H1502">
        <v>6427.4468243699512</v>
      </c>
      <c r="I1502">
        <v>1537</v>
      </c>
      <c r="J1502">
        <v>1630</v>
      </c>
    </row>
    <row r="1503" spans="1:10" x14ac:dyDescent="0.25">
      <c r="A1503">
        <v>1502</v>
      </c>
      <c r="B1503" t="s">
        <v>1509</v>
      </c>
      <c r="C1503">
        <v>8740</v>
      </c>
      <c r="D1503">
        <v>8786</v>
      </c>
      <c r="E1503">
        <v>32</v>
      </c>
      <c r="F1503">
        <v>8752.4212484271611</v>
      </c>
      <c r="G1503">
        <v>8.2475414118159325</v>
      </c>
      <c r="H1503">
        <v>6231.2559423988969</v>
      </c>
      <c r="I1503">
        <v>1537</v>
      </c>
      <c r="J1503">
        <v>1631</v>
      </c>
    </row>
    <row r="1504" spans="1:10" x14ac:dyDescent="0.25">
      <c r="A1504">
        <v>1503</v>
      </c>
      <c r="B1504" t="s">
        <v>1510</v>
      </c>
      <c r="C1504">
        <v>8740</v>
      </c>
      <c r="D1504">
        <v>8752</v>
      </c>
      <c r="E1504">
        <v>33</v>
      </c>
      <c r="F1504">
        <v>9205.2982063902818</v>
      </c>
      <c r="G1504">
        <v>7.5557614084959388</v>
      </c>
      <c r="H1504">
        <v>7086.9848532473807</v>
      </c>
      <c r="I1504">
        <v>1537</v>
      </c>
      <c r="J1504">
        <v>1553</v>
      </c>
    </row>
    <row r="1505" spans="1:10" x14ac:dyDescent="0.25">
      <c r="A1505">
        <v>1504</v>
      </c>
      <c r="B1505" t="s">
        <v>1511</v>
      </c>
      <c r="C1505">
        <v>8740</v>
      </c>
      <c r="D1505">
        <v>8775</v>
      </c>
      <c r="E1505">
        <v>34</v>
      </c>
      <c r="F1505">
        <v>9209.9701565743999</v>
      </c>
      <c r="G1505">
        <v>7.2634313712179672</v>
      </c>
      <c r="H1505">
        <v>8042.9158920256177</v>
      </c>
      <c r="I1505">
        <v>1537</v>
      </c>
      <c r="J1505">
        <v>1603</v>
      </c>
    </row>
    <row r="1506" spans="1:10" x14ac:dyDescent="0.25">
      <c r="A1506">
        <v>1505</v>
      </c>
      <c r="B1506" t="s">
        <v>1512</v>
      </c>
      <c r="C1506">
        <v>8740</v>
      </c>
      <c r="D1506">
        <v>8777</v>
      </c>
      <c r="E1506">
        <v>35</v>
      </c>
      <c r="F1506">
        <v>9351.0178906984693</v>
      </c>
      <c r="G1506">
        <v>9.3483277809825811</v>
      </c>
      <c r="H1506">
        <v>7836.5256551142857</v>
      </c>
      <c r="I1506">
        <v>1537</v>
      </c>
      <c r="J1506">
        <v>1610</v>
      </c>
    </row>
    <row r="1507" spans="1:10" x14ac:dyDescent="0.25">
      <c r="A1507">
        <v>1506</v>
      </c>
      <c r="B1507" t="s">
        <v>1513</v>
      </c>
      <c r="C1507">
        <v>8740</v>
      </c>
      <c r="D1507">
        <v>8744</v>
      </c>
      <c r="E1507">
        <v>36</v>
      </c>
      <c r="F1507">
        <v>9518.5485340778669</v>
      </c>
      <c r="G1507">
        <v>7.5020942256029954</v>
      </c>
      <c r="H1507">
        <v>7027.3578905568329</v>
      </c>
      <c r="I1507">
        <v>1537</v>
      </c>
      <c r="J1507">
        <v>1541</v>
      </c>
    </row>
    <row r="1508" spans="1:10" x14ac:dyDescent="0.25">
      <c r="A1508">
        <v>1507</v>
      </c>
      <c r="B1508" t="s">
        <v>1514</v>
      </c>
      <c r="C1508">
        <v>8740</v>
      </c>
      <c r="D1508">
        <v>8776</v>
      </c>
      <c r="E1508">
        <v>37</v>
      </c>
      <c r="F1508">
        <v>9606.5872555648039</v>
      </c>
      <c r="G1508">
        <v>9.6038971458489222</v>
      </c>
      <c r="H1508">
        <v>8271.3880615099897</v>
      </c>
      <c r="I1508">
        <v>1537</v>
      </c>
      <c r="J1508">
        <v>1609</v>
      </c>
    </row>
    <row r="1509" spans="1:10" x14ac:dyDescent="0.25">
      <c r="A1509">
        <v>1508</v>
      </c>
      <c r="B1509" t="s">
        <v>1515</v>
      </c>
      <c r="C1509">
        <v>8740</v>
      </c>
      <c r="D1509">
        <v>8778</v>
      </c>
      <c r="E1509">
        <v>38</v>
      </c>
      <c r="F1509">
        <v>9908.5658066862525</v>
      </c>
      <c r="G1509">
        <v>8.0293139739019193</v>
      </c>
      <c r="H1509">
        <v>7034.6287584022848</v>
      </c>
      <c r="I1509">
        <v>1537</v>
      </c>
      <c r="J1509">
        <v>1611</v>
      </c>
    </row>
    <row r="1510" spans="1:10" x14ac:dyDescent="0.25">
      <c r="A1510">
        <v>1509</v>
      </c>
      <c r="B1510" t="s">
        <v>1516</v>
      </c>
      <c r="C1510">
        <v>8740</v>
      </c>
      <c r="D1510">
        <v>8783</v>
      </c>
      <c r="E1510">
        <v>39</v>
      </c>
      <c r="F1510">
        <v>10275.98312677578</v>
      </c>
      <c r="G1510">
        <v>10.251333017798331</v>
      </c>
      <c r="H1510">
        <v>8052.0160676859377</v>
      </c>
      <c r="I1510">
        <v>1537</v>
      </c>
      <c r="J1510">
        <v>1628</v>
      </c>
    </row>
    <row r="1511" spans="1:10" x14ac:dyDescent="0.25">
      <c r="A1511">
        <v>1510</v>
      </c>
      <c r="B1511" t="s">
        <v>1517</v>
      </c>
      <c r="C1511">
        <v>8740</v>
      </c>
      <c r="D1511">
        <v>8732</v>
      </c>
      <c r="E1511">
        <v>40</v>
      </c>
      <c r="F1511">
        <v>10496.55575192339</v>
      </c>
      <c r="G1511">
        <v>8.5521662025229528</v>
      </c>
      <c r="H1511">
        <v>6469.0974345709037</v>
      </c>
      <c r="I1511">
        <v>1537</v>
      </c>
      <c r="J1511">
        <v>1525</v>
      </c>
    </row>
    <row r="1512" spans="1:10" x14ac:dyDescent="0.25">
      <c r="A1512">
        <v>1511</v>
      </c>
      <c r="B1512" t="s">
        <v>1518</v>
      </c>
      <c r="C1512">
        <v>8740</v>
      </c>
      <c r="D1512">
        <v>8733</v>
      </c>
      <c r="E1512">
        <v>41</v>
      </c>
      <c r="F1512">
        <v>10582.271712995889</v>
      </c>
      <c r="G1512">
        <v>8.1403281329538064</v>
      </c>
      <c r="H1512">
        <v>8090.2841532733419</v>
      </c>
      <c r="I1512">
        <v>1537</v>
      </c>
      <c r="J1512">
        <v>1526</v>
      </c>
    </row>
    <row r="1513" spans="1:10" x14ac:dyDescent="0.25">
      <c r="A1513">
        <v>1512</v>
      </c>
      <c r="B1513" t="s">
        <v>1519</v>
      </c>
      <c r="C1513">
        <v>8740</v>
      </c>
      <c r="D1513">
        <v>8784</v>
      </c>
      <c r="E1513">
        <v>42</v>
      </c>
      <c r="F1513">
        <v>10955.138778922559</v>
      </c>
      <c r="G1513">
        <v>8.9122652013737405</v>
      </c>
      <c r="H1513">
        <v>7722.799252765446</v>
      </c>
      <c r="I1513">
        <v>1537</v>
      </c>
      <c r="J1513">
        <v>1629</v>
      </c>
    </row>
    <row r="1514" spans="1:10" x14ac:dyDescent="0.25">
      <c r="A1514">
        <v>1513</v>
      </c>
      <c r="B1514" t="s">
        <v>1520</v>
      </c>
      <c r="C1514">
        <v>8740</v>
      </c>
      <c r="D1514">
        <v>8726</v>
      </c>
      <c r="E1514">
        <v>43</v>
      </c>
      <c r="F1514">
        <v>11222.41384623773</v>
      </c>
      <c r="G1514">
        <v>9.2780242968372946</v>
      </c>
      <c r="H1514">
        <v>6604.0475833625114</v>
      </c>
      <c r="I1514">
        <v>1537</v>
      </c>
      <c r="J1514">
        <v>1510</v>
      </c>
    </row>
    <row r="1515" spans="1:10" x14ac:dyDescent="0.25">
      <c r="A1515">
        <v>1514</v>
      </c>
      <c r="B1515" t="s">
        <v>1521</v>
      </c>
      <c r="C1515">
        <v>8740</v>
      </c>
      <c r="D1515">
        <v>8768</v>
      </c>
      <c r="E1515">
        <v>44</v>
      </c>
      <c r="F1515">
        <v>11320.248205649599</v>
      </c>
      <c r="G1515">
        <v>8.8558677702399518</v>
      </c>
      <c r="H1515">
        <v>9497.1216273023492</v>
      </c>
      <c r="I1515">
        <v>1537</v>
      </c>
      <c r="J1515">
        <v>1583</v>
      </c>
    </row>
    <row r="1516" spans="1:10" x14ac:dyDescent="0.25">
      <c r="A1516">
        <v>1515</v>
      </c>
      <c r="B1516" t="s">
        <v>1522</v>
      </c>
      <c r="C1516">
        <v>8740</v>
      </c>
      <c r="D1516">
        <v>8725</v>
      </c>
      <c r="E1516">
        <v>45</v>
      </c>
      <c r="F1516">
        <v>11383.085608174149</v>
      </c>
      <c r="G1516">
        <v>9.4386960587737168</v>
      </c>
      <c r="H1516">
        <v>6624.8076807998896</v>
      </c>
      <c r="I1516">
        <v>1537</v>
      </c>
      <c r="J1516">
        <v>1509</v>
      </c>
    </row>
    <row r="1517" spans="1:10" x14ac:dyDescent="0.25">
      <c r="A1517">
        <v>1516</v>
      </c>
      <c r="B1517" t="s">
        <v>1523</v>
      </c>
      <c r="C1517">
        <v>8740</v>
      </c>
      <c r="D1517">
        <v>8745</v>
      </c>
      <c r="E1517">
        <v>46</v>
      </c>
      <c r="F1517">
        <v>11515.89917209036</v>
      </c>
      <c r="G1517">
        <v>8.695038673255425</v>
      </c>
      <c r="H1517">
        <v>9024.7122559310792</v>
      </c>
      <c r="I1517">
        <v>1537</v>
      </c>
      <c r="J1517">
        <v>1542</v>
      </c>
    </row>
    <row r="1518" spans="1:10" x14ac:dyDescent="0.25">
      <c r="A1518">
        <v>1517</v>
      </c>
      <c r="B1518" t="s">
        <v>1524</v>
      </c>
      <c r="C1518">
        <v>8740</v>
      </c>
      <c r="D1518">
        <v>8724</v>
      </c>
      <c r="E1518">
        <v>47</v>
      </c>
      <c r="F1518">
        <v>11524.21433876584</v>
      </c>
      <c r="G1518">
        <v>9.5798247893654072</v>
      </c>
      <c r="H1518">
        <v>6632.8489145401963</v>
      </c>
      <c r="I1518">
        <v>1537</v>
      </c>
      <c r="J1518">
        <v>1508</v>
      </c>
    </row>
    <row r="1519" spans="1:10" x14ac:dyDescent="0.25">
      <c r="A1519">
        <v>1518</v>
      </c>
      <c r="B1519" t="s">
        <v>1525</v>
      </c>
      <c r="C1519">
        <v>8740</v>
      </c>
      <c r="D1519">
        <v>8753</v>
      </c>
      <c r="E1519">
        <v>48</v>
      </c>
      <c r="F1519">
        <v>11546.51334464484</v>
      </c>
      <c r="G1519">
        <v>9.8969765467504924</v>
      </c>
      <c r="H1519">
        <v>9084.6976101649307</v>
      </c>
      <c r="I1519">
        <v>1537</v>
      </c>
      <c r="J1519">
        <v>1554</v>
      </c>
    </row>
    <row r="1520" spans="1:10" x14ac:dyDescent="0.25">
      <c r="A1520">
        <v>1519</v>
      </c>
      <c r="B1520" t="s">
        <v>1526</v>
      </c>
      <c r="C1520">
        <v>8740</v>
      </c>
      <c r="D1520">
        <v>8723</v>
      </c>
      <c r="E1520">
        <v>49</v>
      </c>
      <c r="F1520">
        <v>11684.24280382818</v>
      </c>
      <c r="G1520">
        <v>9.739853254427743</v>
      </c>
      <c r="H1520">
        <v>6661.2517982539666</v>
      </c>
      <c r="I1520">
        <v>1537</v>
      </c>
      <c r="J1520">
        <v>1507</v>
      </c>
    </row>
    <row r="1521" spans="1:10" x14ac:dyDescent="0.25">
      <c r="A1521">
        <v>1520</v>
      </c>
      <c r="B1521" t="s">
        <v>1527</v>
      </c>
      <c r="C1521">
        <v>8740</v>
      </c>
      <c r="D1521">
        <v>8734</v>
      </c>
      <c r="E1521">
        <v>50</v>
      </c>
      <c r="F1521">
        <v>11730.510091920351</v>
      </c>
      <c r="G1521">
        <v>8.829271160308485</v>
      </c>
      <c r="H1521">
        <v>9226.6076950474508</v>
      </c>
      <c r="I1521">
        <v>1537</v>
      </c>
      <c r="J1521">
        <v>1527</v>
      </c>
    </row>
    <row r="1522" spans="1:10" x14ac:dyDescent="0.25">
      <c r="A1522">
        <v>1521</v>
      </c>
      <c r="B1522" t="s">
        <v>1528</v>
      </c>
      <c r="C1522">
        <v>8740</v>
      </c>
      <c r="D1522">
        <v>8727</v>
      </c>
      <c r="E1522">
        <v>51</v>
      </c>
      <c r="F1522">
        <v>11881.239597223301</v>
      </c>
      <c r="G1522">
        <v>8.9197088634902535</v>
      </c>
      <c r="H1522">
        <v>9374.7459729088732</v>
      </c>
      <c r="I1522">
        <v>1537</v>
      </c>
      <c r="J1522">
        <v>1511</v>
      </c>
    </row>
    <row r="1523" spans="1:10" x14ac:dyDescent="0.25">
      <c r="A1523">
        <v>1522</v>
      </c>
      <c r="B1523" t="s">
        <v>1529</v>
      </c>
      <c r="C1523">
        <v>8740</v>
      </c>
      <c r="D1523">
        <v>8754</v>
      </c>
      <c r="E1523">
        <v>52</v>
      </c>
      <c r="F1523">
        <v>11947.685331156301</v>
      </c>
      <c r="G1523">
        <v>10.29814853326195</v>
      </c>
      <c r="H1523">
        <v>9474.3395616670878</v>
      </c>
      <c r="I1523">
        <v>1537</v>
      </c>
      <c r="J1523">
        <v>1555</v>
      </c>
    </row>
    <row r="1524" spans="1:10" x14ac:dyDescent="0.25">
      <c r="A1524">
        <v>1523</v>
      </c>
      <c r="B1524" t="s">
        <v>1530</v>
      </c>
      <c r="C1524">
        <v>8740</v>
      </c>
      <c r="D1524">
        <v>8761</v>
      </c>
      <c r="E1524">
        <v>53</v>
      </c>
      <c r="F1524">
        <v>12067.273773265169</v>
      </c>
      <c r="G1524">
        <v>10.049199884511969</v>
      </c>
      <c r="H1524">
        <v>10015.500829791799</v>
      </c>
      <c r="I1524">
        <v>1537</v>
      </c>
      <c r="J1524">
        <v>1568</v>
      </c>
    </row>
    <row r="1525" spans="1:10" x14ac:dyDescent="0.25">
      <c r="A1525">
        <v>1524</v>
      </c>
      <c r="B1525" t="s">
        <v>1531</v>
      </c>
      <c r="C1525">
        <v>8740</v>
      </c>
      <c r="D1525">
        <v>8746</v>
      </c>
      <c r="E1525">
        <v>54</v>
      </c>
      <c r="F1525">
        <v>12103.176670267259</v>
      </c>
      <c r="G1525">
        <v>9.5892199333592743</v>
      </c>
      <c r="H1525">
        <v>10042.519162597169</v>
      </c>
      <c r="I1525">
        <v>1537</v>
      </c>
      <c r="J1525">
        <v>1543</v>
      </c>
    </row>
    <row r="1526" spans="1:10" x14ac:dyDescent="0.25">
      <c r="A1526">
        <v>1525</v>
      </c>
      <c r="B1526" t="s">
        <v>1532</v>
      </c>
      <c r="C1526">
        <v>8740</v>
      </c>
      <c r="D1526">
        <v>8788</v>
      </c>
      <c r="E1526">
        <v>55</v>
      </c>
      <c r="F1526">
        <v>12248.252723610851</v>
      </c>
      <c r="G1526">
        <v>10.3832848443576</v>
      </c>
      <c r="H1526">
        <v>9284.9936081628166</v>
      </c>
      <c r="I1526">
        <v>1537</v>
      </c>
      <c r="J1526">
        <v>1664</v>
      </c>
    </row>
    <row r="1527" spans="1:10" x14ac:dyDescent="0.25">
      <c r="A1527">
        <v>1526</v>
      </c>
      <c r="B1527" t="s">
        <v>1533</v>
      </c>
      <c r="C1527">
        <v>8740</v>
      </c>
      <c r="D1527">
        <v>8722</v>
      </c>
      <c r="E1527">
        <v>56</v>
      </c>
      <c r="F1527">
        <v>12388.80136273033</v>
      </c>
      <c r="G1527">
        <v>10.4444118133299</v>
      </c>
      <c r="H1527">
        <v>6859.8423372560574</v>
      </c>
      <c r="I1527">
        <v>1537</v>
      </c>
      <c r="J1527">
        <v>1493</v>
      </c>
    </row>
    <row r="1528" spans="1:10" x14ac:dyDescent="0.25">
      <c r="A1528">
        <v>1527</v>
      </c>
      <c r="B1528" t="s">
        <v>1534</v>
      </c>
      <c r="C1528">
        <v>8740</v>
      </c>
      <c r="D1528">
        <v>8721</v>
      </c>
      <c r="E1528">
        <v>57</v>
      </c>
      <c r="F1528">
        <v>12453.595924640351</v>
      </c>
      <c r="G1528">
        <v>10.509206375239909</v>
      </c>
      <c r="H1528">
        <v>6884.3313503663157</v>
      </c>
      <c r="I1528">
        <v>1537</v>
      </c>
      <c r="J1528">
        <v>1492</v>
      </c>
    </row>
    <row r="1529" spans="1:10" x14ac:dyDescent="0.25">
      <c r="A1529">
        <v>1528</v>
      </c>
      <c r="B1529" t="s">
        <v>1535</v>
      </c>
      <c r="C1529">
        <v>8740</v>
      </c>
      <c r="D1529">
        <v>8735</v>
      </c>
      <c r="E1529">
        <v>58</v>
      </c>
      <c r="F1529">
        <v>12598.14019921979</v>
      </c>
      <c r="G1529">
        <v>9.3498492246881497</v>
      </c>
      <c r="H1529">
        <v>10086.46370252405</v>
      </c>
      <c r="I1529">
        <v>1537</v>
      </c>
      <c r="J1529">
        <v>1528</v>
      </c>
    </row>
    <row r="1530" spans="1:10" x14ac:dyDescent="0.25">
      <c r="A1530">
        <v>1529</v>
      </c>
      <c r="B1530" t="s">
        <v>1536</v>
      </c>
      <c r="C1530">
        <v>8740</v>
      </c>
      <c r="D1530">
        <v>8728</v>
      </c>
      <c r="E1530">
        <v>59</v>
      </c>
      <c r="F1530">
        <v>12663.675279144911</v>
      </c>
      <c r="G1530">
        <v>9.38917027264322</v>
      </c>
      <c r="H1530">
        <v>10151.95900373933</v>
      </c>
      <c r="I1530">
        <v>1537</v>
      </c>
      <c r="J1530">
        <v>1512</v>
      </c>
    </row>
    <row r="1531" spans="1:10" x14ac:dyDescent="0.25">
      <c r="A1531">
        <v>1530</v>
      </c>
      <c r="B1531" t="s">
        <v>1537</v>
      </c>
      <c r="C1531">
        <v>8740</v>
      </c>
      <c r="D1531">
        <v>8720</v>
      </c>
      <c r="E1531">
        <v>60</v>
      </c>
      <c r="F1531">
        <v>12710.117618993731</v>
      </c>
      <c r="G1531">
        <v>10.765728069593299</v>
      </c>
      <c r="H1531">
        <v>6807.4591068252303</v>
      </c>
      <c r="I1531">
        <v>1537</v>
      </c>
      <c r="J1531">
        <v>1491</v>
      </c>
    </row>
    <row r="1532" spans="1:10" x14ac:dyDescent="0.25">
      <c r="A1532">
        <v>1531</v>
      </c>
      <c r="B1532" t="s">
        <v>1538</v>
      </c>
      <c r="C1532">
        <v>8740</v>
      </c>
      <c r="D1532">
        <v>8736</v>
      </c>
      <c r="E1532">
        <v>61</v>
      </c>
      <c r="F1532">
        <v>13475.299893914471</v>
      </c>
      <c r="G1532">
        <v>9.8761450415049534</v>
      </c>
      <c r="H1532">
        <v>10961.65780135581</v>
      </c>
      <c r="I1532">
        <v>1537</v>
      </c>
      <c r="J1532">
        <v>1529</v>
      </c>
    </row>
    <row r="1533" spans="1:10" x14ac:dyDescent="0.25">
      <c r="A1533">
        <v>1532</v>
      </c>
      <c r="B1533" t="s">
        <v>1539</v>
      </c>
      <c r="C1533">
        <v>8740</v>
      </c>
      <c r="D1533">
        <v>8747</v>
      </c>
      <c r="E1533">
        <v>62</v>
      </c>
      <c r="F1533">
        <v>13552.943777577821</v>
      </c>
      <c r="G1533">
        <v>9.917265436547904</v>
      </c>
      <c r="H1533">
        <v>11048.394786163861</v>
      </c>
      <c r="I1533">
        <v>1537</v>
      </c>
      <c r="J1533">
        <v>1544</v>
      </c>
    </row>
    <row r="1534" spans="1:10" x14ac:dyDescent="0.25">
      <c r="A1534">
        <v>1533</v>
      </c>
      <c r="B1534" t="s">
        <v>1540</v>
      </c>
      <c r="C1534">
        <v>8740</v>
      </c>
      <c r="D1534">
        <v>8755</v>
      </c>
      <c r="E1534">
        <v>63</v>
      </c>
      <c r="F1534">
        <v>13644.793911891669</v>
      </c>
      <c r="G1534">
        <v>10.58954918770592</v>
      </c>
      <c r="H1534">
        <v>11011.73634340092</v>
      </c>
      <c r="I1534">
        <v>1537</v>
      </c>
      <c r="J1534">
        <v>1556</v>
      </c>
    </row>
    <row r="1535" spans="1:10" x14ac:dyDescent="0.25">
      <c r="A1535">
        <v>1534</v>
      </c>
      <c r="B1535" t="s">
        <v>1541</v>
      </c>
      <c r="C1535">
        <v>8740</v>
      </c>
      <c r="D1535">
        <v>8748</v>
      </c>
      <c r="E1535">
        <v>64</v>
      </c>
      <c r="F1535">
        <v>14517.429158884441</v>
      </c>
      <c r="G1535">
        <v>10.495956665331869</v>
      </c>
      <c r="H1535">
        <v>12010.303252388891</v>
      </c>
      <c r="I1535">
        <v>1537</v>
      </c>
      <c r="J1535">
        <v>1545</v>
      </c>
    </row>
    <row r="1536" spans="1:10" x14ac:dyDescent="0.25">
      <c r="A1536">
        <v>1535</v>
      </c>
      <c r="B1536" t="s">
        <v>1542</v>
      </c>
      <c r="C1536">
        <v>8740</v>
      </c>
      <c r="D1536">
        <v>8756</v>
      </c>
      <c r="E1536">
        <v>65</v>
      </c>
      <c r="F1536">
        <v>14681.339949196919</v>
      </c>
      <c r="G1536">
        <v>11.454270761483521</v>
      </c>
      <c r="H1536">
        <v>12187.11257849791</v>
      </c>
      <c r="I1536">
        <v>1537</v>
      </c>
      <c r="J1536">
        <v>1557</v>
      </c>
    </row>
    <row r="1537" spans="1:10" x14ac:dyDescent="0.25">
      <c r="A1537">
        <v>1536</v>
      </c>
      <c r="B1537" t="s">
        <v>1543</v>
      </c>
      <c r="C1537">
        <v>8740</v>
      </c>
      <c r="D1537">
        <v>8762</v>
      </c>
      <c r="E1537">
        <v>66</v>
      </c>
      <c r="F1537">
        <v>14777.75210092156</v>
      </c>
      <c r="G1537">
        <v>11.733495896848041</v>
      </c>
      <c r="H1537">
        <v>12203.44941174929</v>
      </c>
      <c r="I1537">
        <v>1537</v>
      </c>
      <c r="J1537">
        <v>1569</v>
      </c>
    </row>
    <row r="1538" spans="1:10" x14ac:dyDescent="0.25">
      <c r="A1538">
        <v>1537</v>
      </c>
      <c r="B1538" t="s">
        <v>1544</v>
      </c>
      <c r="C1538">
        <v>8740</v>
      </c>
      <c r="D1538">
        <v>8737</v>
      </c>
      <c r="E1538">
        <v>67</v>
      </c>
      <c r="F1538">
        <v>15631.223712900401</v>
      </c>
      <c r="G1538">
        <v>11.493863816374549</v>
      </c>
      <c r="H1538">
        <v>12193.46730235193</v>
      </c>
      <c r="I1538">
        <v>1537</v>
      </c>
      <c r="J1538">
        <v>1530</v>
      </c>
    </row>
    <row r="1539" spans="1:10" x14ac:dyDescent="0.25">
      <c r="A1539">
        <v>1538</v>
      </c>
      <c r="B1539" t="s">
        <v>1545</v>
      </c>
      <c r="C1539">
        <v>8740</v>
      </c>
      <c r="D1539">
        <v>8719</v>
      </c>
      <c r="E1539">
        <v>68</v>
      </c>
      <c r="F1539">
        <v>15700.680380874181</v>
      </c>
      <c r="G1539">
        <v>13.24396653993877</v>
      </c>
      <c r="H1539">
        <v>12604.13018690707</v>
      </c>
      <c r="I1539">
        <v>1537</v>
      </c>
      <c r="J1539">
        <v>0</v>
      </c>
    </row>
    <row r="1540" spans="1:10" x14ac:dyDescent="0.25">
      <c r="A1540">
        <v>1539</v>
      </c>
      <c r="B1540" t="s">
        <v>1546</v>
      </c>
      <c r="C1540">
        <v>8740</v>
      </c>
      <c r="D1540">
        <v>8738</v>
      </c>
      <c r="E1540">
        <v>69</v>
      </c>
      <c r="F1540">
        <v>15758.872697645909</v>
      </c>
      <c r="G1540">
        <v>11.24628872374382</v>
      </c>
      <c r="H1540">
        <v>13216.231529560089</v>
      </c>
      <c r="I1540">
        <v>1537</v>
      </c>
      <c r="J1540">
        <v>1531</v>
      </c>
    </row>
    <row r="1541" spans="1:10" x14ac:dyDescent="0.25">
      <c r="A1541">
        <v>1540</v>
      </c>
      <c r="B1541" t="s">
        <v>1547</v>
      </c>
      <c r="C1541">
        <v>8740</v>
      </c>
      <c r="D1541">
        <v>8739</v>
      </c>
      <c r="E1541">
        <v>70</v>
      </c>
      <c r="F1541">
        <v>16970.20224381204</v>
      </c>
      <c r="G1541">
        <v>12.1122160736802</v>
      </c>
      <c r="H1541">
        <v>14069.198900807851</v>
      </c>
      <c r="I1541">
        <v>1537</v>
      </c>
      <c r="J1541">
        <v>1532</v>
      </c>
    </row>
    <row r="1542" spans="1:10" x14ac:dyDescent="0.25">
      <c r="A1542">
        <v>1541</v>
      </c>
      <c r="B1542" t="s">
        <v>1548</v>
      </c>
      <c r="C1542">
        <v>8741</v>
      </c>
      <c r="D1542">
        <v>8741</v>
      </c>
      <c r="E1542">
        <v>1</v>
      </c>
      <c r="F1542">
        <v>0</v>
      </c>
      <c r="G1542">
        <v>0</v>
      </c>
      <c r="H1542">
        <v>0</v>
      </c>
      <c r="I1542">
        <v>1538</v>
      </c>
      <c r="J1542">
        <v>1538</v>
      </c>
    </row>
    <row r="1543" spans="1:10" x14ac:dyDescent="0.25">
      <c r="A1543">
        <v>1542</v>
      </c>
      <c r="B1543" t="s">
        <v>1549</v>
      </c>
      <c r="C1543">
        <v>8741</v>
      </c>
      <c r="D1543">
        <v>8729</v>
      </c>
      <c r="E1543">
        <v>2</v>
      </c>
      <c r="F1543">
        <v>713.2960087319816</v>
      </c>
      <c r="G1543">
        <v>0.71329600873198096</v>
      </c>
      <c r="H1543">
        <v>700.35883927534383</v>
      </c>
      <c r="I1543">
        <v>1538</v>
      </c>
      <c r="J1543">
        <v>1522</v>
      </c>
    </row>
    <row r="1544" spans="1:10" x14ac:dyDescent="0.25">
      <c r="A1544">
        <v>1543</v>
      </c>
      <c r="B1544" t="s">
        <v>1550</v>
      </c>
      <c r="C1544">
        <v>8741</v>
      </c>
      <c r="D1544">
        <v>8730</v>
      </c>
      <c r="E1544">
        <v>3</v>
      </c>
      <c r="F1544">
        <v>998.42103276423802</v>
      </c>
      <c r="G1544">
        <v>0.99842103276423766</v>
      </c>
      <c r="H1544">
        <v>902.2934249034671</v>
      </c>
      <c r="I1544">
        <v>1538</v>
      </c>
      <c r="J1544">
        <v>1523</v>
      </c>
    </row>
    <row r="1545" spans="1:10" x14ac:dyDescent="0.25">
      <c r="A1545">
        <v>1544</v>
      </c>
      <c r="B1545" t="s">
        <v>1551</v>
      </c>
      <c r="C1545">
        <v>8741</v>
      </c>
      <c r="D1545">
        <v>8749</v>
      </c>
      <c r="E1545">
        <v>4</v>
      </c>
      <c r="F1545">
        <v>1337.2050853729461</v>
      </c>
      <c r="G1545">
        <v>1.3372050853729469</v>
      </c>
      <c r="H1545">
        <v>1016.22313430296</v>
      </c>
      <c r="I1545">
        <v>1538</v>
      </c>
      <c r="J1545">
        <v>1550</v>
      </c>
    </row>
    <row r="1546" spans="1:10" x14ac:dyDescent="0.25">
      <c r="A1546">
        <v>1545</v>
      </c>
      <c r="B1546" t="s">
        <v>1552</v>
      </c>
      <c r="C1546">
        <v>8741</v>
      </c>
      <c r="D1546">
        <v>8759</v>
      </c>
      <c r="E1546">
        <v>5</v>
      </c>
      <c r="F1546">
        <v>2034.2336651846281</v>
      </c>
      <c r="G1546">
        <v>2.0198323611102871</v>
      </c>
      <c r="H1546">
        <v>1723.474749638614</v>
      </c>
      <c r="I1546">
        <v>1538</v>
      </c>
      <c r="J1546">
        <v>1566</v>
      </c>
    </row>
    <row r="1547" spans="1:10" x14ac:dyDescent="0.25">
      <c r="A1547">
        <v>1546</v>
      </c>
      <c r="B1547" t="s">
        <v>1553</v>
      </c>
      <c r="C1547">
        <v>8741</v>
      </c>
      <c r="D1547">
        <v>8742</v>
      </c>
      <c r="E1547">
        <v>6</v>
      </c>
      <c r="F1547">
        <v>2315.0952358723312</v>
      </c>
      <c r="G1547">
        <v>1.631899613454606</v>
      </c>
      <c r="H1547">
        <v>1959.056809233814</v>
      </c>
      <c r="I1547">
        <v>1538</v>
      </c>
      <c r="J1547">
        <v>1539</v>
      </c>
    </row>
    <row r="1548" spans="1:10" x14ac:dyDescent="0.25">
      <c r="A1548">
        <v>1547</v>
      </c>
      <c r="B1548" t="s">
        <v>1554</v>
      </c>
      <c r="C1548">
        <v>8741</v>
      </c>
      <c r="D1548">
        <v>8731</v>
      </c>
      <c r="E1548">
        <v>7</v>
      </c>
      <c r="F1548">
        <v>2428.9490696827261</v>
      </c>
      <c r="G1548">
        <v>1.7002119137408429</v>
      </c>
      <c r="H1548">
        <v>2072.077641344792</v>
      </c>
      <c r="I1548">
        <v>1538</v>
      </c>
      <c r="J1548">
        <v>1524</v>
      </c>
    </row>
    <row r="1549" spans="1:10" x14ac:dyDescent="0.25">
      <c r="A1549">
        <v>1548</v>
      </c>
      <c r="B1549" t="s">
        <v>1555</v>
      </c>
      <c r="C1549">
        <v>8741</v>
      </c>
      <c r="D1549">
        <v>8758</v>
      </c>
      <c r="E1549">
        <v>8</v>
      </c>
      <c r="F1549">
        <v>2749.5026673547959</v>
      </c>
      <c r="G1549">
        <v>2.749502667354796</v>
      </c>
      <c r="H1549">
        <v>2275.6294299507222</v>
      </c>
      <c r="I1549">
        <v>1538</v>
      </c>
      <c r="J1549">
        <v>1565</v>
      </c>
    </row>
    <row r="1550" spans="1:10" x14ac:dyDescent="0.25">
      <c r="A1550">
        <v>1549</v>
      </c>
      <c r="B1550" t="s">
        <v>1556</v>
      </c>
      <c r="C1550">
        <v>8741</v>
      </c>
      <c r="D1550">
        <v>8750</v>
      </c>
      <c r="E1550">
        <v>9</v>
      </c>
      <c r="F1550">
        <v>2786.6965490213429</v>
      </c>
      <c r="G1550">
        <v>2.4083374138473541</v>
      </c>
      <c r="H1550">
        <v>2101.3793595082011</v>
      </c>
      <c r="I1550">
        <v>1538</v>
      </c>
      <c r="J1550">
        <v>1551</v>
      </c>
    </row>
    <row r="1551" spans="1:10" x14ac:dyDescent="0.25">
      <c r="A1551">
        <v>1550</v>
      </c>
      <c r="B1551" t="s">
        <v>1557</v>
      </c>
      <c r="C1551">
        <v>8741</v>
      </c>
      <c r="D1551">
        <v>8743</v>
      </c>
      <c r="E1551">
        <v>10</v>
      </c>
      <c r="F1551">
        <v>3309.6284443628679</v>
      </c>
      <c r="G1551">
        <v>2.2286195385489291</v>
      </c>
      <c r="H1551">
        <v>2951.5841791886669</v>
      </c>
      <c r="I1551">
        <v>1538</v>
      </c>
      <c r="J1551">
        <v>1540</v>
      </c>
    </row>
    <row r="1552" spans="1:10" x14ac:dyDescent="0.25">
      <c r="A1552">
        <v>1551</v>
      </c>
      <c r="B1552" t="s">
        <v>1558</v>
      </c>
      <c r="C1552">
        <v>8741</v>
      </c>
      <c r="D1552">
        <v>8751</v>
      </c>
      <c r="E1552">
        <v>11</v>
      </c>
      <c r="F1552">
        <v>3533.1230468942931</v>
      </c>
      <c r="G1552">
        <v>3.006755464895543</v>
      </c>
      <c r="H1552">
        <v>3096.876597191098</v>
      </c>
      <c r="I1552">
        <v>1538</v>
      </c>
      <c r="J1552">
        <v>1552</v>
      </c>
    </row>
    <row r="1553" spans="1:10" x14ac:dyDescent="0.25">
      <c r="A1553">
        <v>1552</v>
      </c>
      <c r="B1553" t="s">
        <v>1559</v>
      </c>
      <c r="C1553">
        <v>8741</v>
      </c>
      <c r="D1553">
        <v>8760</v>
      </c>
      <c r="E1553">
        <v>12</v>
      </c>
      <c r="F1553">
        <v>3937.1844716363171</v>
      </c>
      <c r="G1553">
        <v>3.5566584771520779</v>
      </c>
      <c r="H1553">
        <v>2672.2194037756499</v>
      </c>
      <c r="I1553">
        <v>1538</v>
      </c>
      <c r="J1553">
        <v>1567</v>
      </c>
    </row>
    <row r="1554" spans="1:10" x14ac:dyDescent="0.25">
      <c r="A1554">
        <v>1553</v>
      </c>
      <c r="B1554" t="s">
        <v>1560</v>
      </c>
      <c r="C1554">
        <v>8741</v>
      </c>
      <c r="D1554">
        <v>8744</v>
      </c>
      <c r="E1554">
        <v>13</v>
      </c>
      <c r="F1554">
        <v>4308.1313645746231</v>
      </c>
      <c r="G1554">
        <v>2.827721290675981</v>
      </c>
      <c r="H1554">
        <v>3949.3455081594579</v>
      </c>
      <c r="I1554">
        <v>1538</v>
      </c>
      <c r="J1554">
        <v>1541</v>
      </c>
    </row>
    <row r="1555" spans="1:10" x14ac:dyDescent="0.25">
      <c r="A1555">
        <v>1554</v>
      </c>
      <c r="B1555" t="s">
        <v>1561</v>
      </c>
      <c r="C1555">
        <v>8741</v>
      </c>
      <c r="D1555">
        <v>8767</v>
      </c>
      <c r="E1555">
        <v>14</v>
      </c>
      <c r="F1555">
        <v>4545.8108258092579</v>
      </c>
      <c r="G1555">
        <v>3.5677486918341641</v>
      </c>
      <c r="H1555">
        <v>3152.5592902286539</v>
      </c>
      <c r="I1555">
        <v>1538</v>
      </c>
      <c r="J1555">
        <v>1582</v>
      </c>
    </row>
    <row r="1556" spans="1:10" x14ac:dyDescent="0.25">
      <c r="A1556">
        <v>1555</v>
      </c>
      <c r="B1556" t="s">
        <v>1562</v>
      </c>
      <c r="C1556">
        <v>8741</v>
      </c>
      <c r="D1556">
        <v>8752</v>
      </c>
      <c r="E1556">
        <v>15</v>
      </c>
      <c r="F1556">
        <v>4738.4437240211382</v>
      </c>
      <c r="G1556">
        <v>4.0427717888190022</v>
      </c>
      <c r="H1556">
        <v>4065.4210502643891</v>
      </c>
      <c r="I1556">
        <v>1538</v>
      </c>
      <c r="J1556">
        <v>1553</v>
      </c>
    </row>
    <row r="1557" spans="1:10" x14ac:dyDescent="0.25">
      <c r="A1557">
        <v>1556</v>
      </c>
      <c r="B1557" t="s">
        <v>1563</v>
      </c>
      <c r="C1557">
        <v>8741</v>
      </c>
      <c r="D1557">
        <v>8773</v>
      </c>
      <c r="E1557">
        <v>16</v>
      </c>
      <c r="F1557">
        <v>4940.0060574666422</v>
      </c>
      <c r="G1557">
        <v>4.9379623083326534</v>
      </c>
      <c r="H1557">
        <v>4405.8241921746212</v>
      </c>
      <c r="I1557">
        <v>1538</v>
      </c>
      <c r="J1557">
        <v>1601</v>
      </c>
    </row>
    <row r="1558" spans="1:10" x14ac:dyDescent="0.25">
      <c r="A1558">
        <v>1557</v>
      </c>
      <c r="B1558" t="s">
        <v>1564</v>
      </c>
      <c r="C1558">
        <v>8741</v>
      </c>
      <c r="D1558">
        <v>8774</v>
      </c>
      <c r="E1558">
        <v>17</v>
      </c>
      <c r="F1558">
        <v>5056.6313959343306</v>
      </c>
      <c r="G1558">
        <v>4.8502447408140972</v>
      </c>
      <c r="H1558">
        <v>3785.9086929124101</v>
      </c>
      <c r="I1558">
        <v>1538</v>
      </c>
      <c r="J1558">
        <v>1602</v>
      </c>
    </row>
    <row r="1559" spans="1:10" x14ac:dyDescent="0.25">
      <c r="A1559">
        <v>1558</v>
      </c>
      <c r="B1559" t="s">
        <v>1565</v>
      </c>
      <c r="C1559">
        <v>8741</v>
      </c>
      <c r="D1559">
        <v>8732</v>
      </c>
      <c r="E1559">
        <v>18</v>
      </c>
      <c r="F1559">
        <v>5286.1385824201443</v>
      </c>
      <c r="G1559">
        <v>3.877793267595937</v>
      </c>
      <c r="H1559">
        <v>3448.3519094894491</v>
      </c>
      <c r="I1559">
        <v>1538</v>
      </c>
      <c r="J1559">
        <v>1525</v>
      </c>
    </row>
    <row r="1560" spans="1:10" x14ac:dyDescent="0.25">
      <c r="A1560">
        <v>1559</v>
      </c>
      <c r="B1560" t="s">
        <v>1566</v>
      </c>
      <c r="C1560">
        <v>8741</v>
      </c>
      <c r="D1560">
        <v>8733</v>
      </c>
      <c r="E1560">
        <v>19</v>
      </c>
      <c r="F1560">
        <v>5371.8545434926446</v>
      </c>
      <c r="G1560">
        <v>3.4659551980267929</v>
      </c>
      <c r="H1560">
        <v>5012.4313889970454</v>
      </c>
      <c r="I1560">
        <v>1538</v>
      </c>
      <c r="J1560">
        <v>1526</v>
      </c>
    </row>
    <row r="1561" spans="1:10" x14ac:dyDescent="0.25">
      <c r="A1561">
        <v>1560</v>
      </c>
      <c r="B1561" t="s">
        <v>1567</v>
      </c>
      <c r="C1561">
        <v>8741</v>
      </c>
      <c r="D1561">
        <v>8740</v>
      </c>
      <c r="E1561">
        <v>20</v>
      </c>
      <c r="F1561">
        <v>5733.1292608521353</v>
      </c>
      <c r="G1561">
        <v>5.3742346195247563</v>
      </c>
      <c r="H1561">
        <v>3078.5029296772968</v>
      </c>
      <c r="I1561">
        <v>1538</v>
      </c>
      <c r="J1561">
        <v>1537</v>
      </c>
    </row>
    <row r="1562" spans="1:10" x14ac:dyDescent="0.25">
      <c r="A1562">
        <v>1561</v>
      </c>
      <c r="B1562" t="s">
        <v>1568</v>
      </c>
      <c r="C1562">
        <v>8741</v>
      </c>
      <c r="D1562">
        <v>8781</v>
      </c>
      <c r="E1562">
        <v>21</v>
      </c>
      <c r="F1562">
        <v>5906.8982882540849</v>
      </c>
      <c r="G1562">
        <v>5.9048545391200946</v>
      </c>
      <c r="H1562">
        <v>5363.1662263490498</v>
      </c>
      <c r="I1562">
        <v>1538</v>
      </c>
      <c r="J1562">
        <v>1614</v>
      </c>
    </row>
    <row r="1563" spans="1:10" x14ac:dyDescent="0.25">
      <c r="A1563">
        <v>1562</v>
      </c>
      <c r="B1563" t="s">
        <v>1569</v>
      </c>
      <c r="C1563">
        <v>8741</v>
      </c>
      <c r="D1563">
        <v>8726</v>
      </c>
      <c r="E1563">
        <v>22</v>
      </c>
      <c r="F1563">
        <v>6011.9966767344877</v>
      </c>
      <c r="G1563">
        <v>4.6036513619102806</v>
      </c>
      <c r="H1563">
        <v>3716.230897135973</v>
      </c>
      <c r="I1563">
        <v>1538</v>
      </c>
      <c r="J1563">
        <v>1510</v>
      </c>
    </row>
    <row r="1564" spans="1:10" x14ac:dyDescent="0.25">
      <c r="A1564">
        <v>1563</v>
      </c>
      <c r="B1564" t="s">
        <v>1570</v>
      </c>
      <c r="C1564">
        <v>8741</v>
      </c>
      <c r="D1564">
        <v>8725</v>
      </c>
      <c r="E1564">
        <v>23</v>
      </c>
      <c r="F1564">
        <v>6172.6684386709094</v>
      </c>
      <c r="G1564">
        <v>4.7643231238467028</v>
      </c>
      <c r="H1564">
        <v>3771.8450374896552</v>
      </c>
      <c r="I1564">
        <v>1538</v>
      </c>
      <c r="J1564">
        <v>1509</v>
      </c>
    </row>
    <row r="1565" spans="1:10" x14ac:dyDescent="0.25">
      <c r="A1565">
        <v>1564</v>
      </c>
      <c r="B1565" t="s">
        <v>1571</v>
      </c>
      <c r="C1565">
        <v>8741</v>
      </c>
      <c r="D1565">
        <v>8724</v>
      </c>
      <c r="E1565">
        <v>24</v>
      </c>
      <c r="F1565">
        <v>6313.7971692625961</v>
      </c>
      <c r="G1565">
        <v>4.9054518544383932</v>
      </c>
      <c r="H1565">
        <v>3817.9953633223931</v>
      </c>
      <c r="I1565">
        <v>1538</v>
      </c>
      <c r="J1565">
        <v>1508</v>
      </c>
    </row>
    <row r="1566" spans="1:10" x14ac:dyDescent="0.25">
      <c r="A1566">
        <v>1565</v>
      </c>
      <c r="B1566" t="s">
        <v>1572</v>
      </c>
      <c r="C1566">
        <v>8741</v>
      </c>
      <c r="D1566">
        <v>8745</v>
      </c>
      <c r="E1566">
        <v>25</v>
      </c>
      <c r="F1566">
        <v>6317.7321074169231</v>
      </c>
      <c r="G1566">
        <v>4.0419609048747622</v>
      </c>
      <c r="H1566">
        <v>5946.2409733623635</v>
      </c>
      <c r="I1566">
        <v>1538</v>
      </c>
      <c r="J1566">
        <v>1542</v>
      </c>
    </row>
    <row r="1567" spans="1:10" x14ac:dyDescent="0.25">
      <c r="A1567">
        <v>1566</v>
      </c>
      <c r="B1567" t="s">
        <v>1573</v>
      </c>
      <c r="C1567">
        <v>8741</v>
      </c>
      <c r="D1567">
        <v>8775</v>
      </c>
      <c r="E1567">
        <v>26</v>
      </c>
      <c r="F1567">
        <v>6431.4012283855354</v>
      </c>
      <c r="G1567">
        <v>5.0403979219826196</v>
      </c>
      <c r="H1567">
        <v>5597.9184266312423</v>
      </c>
      <c r="I1567">
        <v>1538</v>
      </c>
      <c r="J1567">
        <v>1603</v>
      </c>
    </row>
    <row r="1568" spans="1:10" x14ac:dyDescent="0.25">
      <c r="A1568">
        <v>1567</v>
      </c>
      <c r="B1568" t="s">
        <v>1574</v>
      </c>
      <c r="C1568">
        <v>8741</v>
      </c>
      <c r="D1568">
        <v>8723</v>
      </c>
      <c r="E1568">
        <v>27</v>
      </c>
      <c r="F1568">
        <v>6473.8256343249323</v>
      </c>
      <c r="G1568">
        <v>5.065480319500729</v>
      </c>
      <c r="H1568">
        <v>3885.2652500227041</v>
      </c>
      <c r="I1568">
        <v>1538</v>
      </c>
      <c r="J1568">
        <v>1507</v>
      </c>
    </row>
    <row r="1569" spans="1:10" x14ac:dyDescent="0.25">
      <c r="A1569">
        <v>1568</v>
      </c>
      <c r="B1569" t="s">
        <v>1575</v>
      </c>
      <c r="C1569">
        <v>8741</v>
      </c>
      <c r="D1569">
        <v>8734</v>
      </c>
      <c r="E1569">
        <v>28</v>
      </c>
      <c r="F1569">
        <v>6520.0929224171123</v>
      </c>
      <c r="G1569">
        <v>4.1548982253814728</v>
      </c>
      <c r="H1569">
        <v>6148.112109955372</v>
      </c>
      <c r="I1569">
        <v>1538</v>
      </c>
      <c r="J1569">
        <v>1527</v>
      </c>
    </row>
    <row r="1570" spans="1:10" x14ac:dyDescent="0.25">
      <c r="A1570">
        <v>1569</v>
      </c>
      <c r="B1570" t="s">
        <v>1576</v>
      </c>
      <c r="C1570">
        <v>8741</v>
      </c>
      <c r="D1570">
        <v>8782</v>
      </c>
      <c r="E1570">
        <v>29</v>
      </c>
      <c r="F1570">
        <v>6554.0787421595351</v>
      </c>
      <c r="G1570">
        <v>5.9733302504829986</v>
      </c>
      <c r="H1570">
        <v>4909.7971072983664</v>
      </c>
      <c r="I1570">
        <v>1538</v>
      </c>
      <c r="J1570">
        <v>1615</v>
      </c>
    </row>
    <row r="1571" spans="1:10" x14ac:dyDescent="0.25">
      <c r="A1571">
        <v>1570</v>
      </c>
      <c r="B1571" t="s">
        <v>1577</v>
      </c>
      <c r="C1571">
        <v>8741</v>
      </c>
      <c r="D1571">
        <v>8727</v>
      </c>
      <c r="E1571">
        <v>30</v>
      </c>
      <c r="F1571">
        <v>6670.8224277200588</v>
      </c>
      <c r="G1571">
        <v>4.2453359285632404</v>
      </c>
      <c r="H1571">
        <v>6296.2952142019658</v>
      </c>
      <c r="I1571">
        <v>1538</v>
      </c>
      <c r="J1571">
        <v>1511</v>
      </c>
    </row>
    <row r="1572" spans="1:10" x14ac:dyDescent="0.25">
      <c r="A1572">
        <v>1571</v>
      </c>
      <c r="B1572" t="s">
        <v>1578</v>
      </c>
      <c r="C1572">
        <v>8741</v>
      </c>
      <c r="D1572">
        <v>8753</v>
      </c>
      <c r="E1572">
        <v>31</v>
      </c>
      <c r="F1572">
        <v>7079.6588622756917</v>
      </c>
      <c r="G1572">
        <v>6.3839869270735567</v>
      </c>
      <c r="H1572">
        <v>6040.2635794647467</v>
      </c>
      <c r="I1572">
        <v>1538</v>
      </c>
      <c r="J1572">
        <v>1554</v>
      </c>
    </row>
    <row r="1573" spans="1:10" x14ac:dyDescent="0.25">
      <c r="A1573">
        <v>1572</v>
      </c>
      <c r="B1573" t="s">
        <v>1579</v>
      </c>
      <c r="C1573">
        <v>8741</v>
      </c>
      <c r="D1573">
        <v>8722</v>
      </c>
      <c r="E1573">
        <v>32</v>
      </c>
      <c r="F1573">
        <v>7178.3841932270916</v>
      </c>
      <c r="G1573">
        <v>5.7700388784028851</v>
      </c>
      <c r="H1573">
        <v>4260.6035315667987</v>
      </c>
      <c r="I1573">
        <v>1538</v>
      </c>
      <c r="J1573">
        <v>1493</v>
      </c>
    </row>
    <row r="1574" spans="1:10" x14ac:dyDescent="0.25">
      <c r="A1574">
        <v>1573</v>
      </c>
      <c r="B1574" t="s">
        <v>1580</v>
      </c>
      <c r="C1574">
        <v>8741</v>
      </c>
      <c r="D1574">
        <v>8721</v>
      </c>
      <c r="E1574">
        <v>33</v>
      </c>
      <c r="F1574">
        <v>7243.1787551371044</v>
      </c>
      <c r="G1574">
        <v>5.834833440312897</v>
      </c>
      <c r="H1574">
        <v>4302.1149376792782</v>
      </c>
      <c r="I1574">
        <v>1538</v>
      </c>
      <c r="J1574">
        <v>1492</v>
      </c>
    </row>
    <row r="1575" spans="1:10" x14ac:dyDescent="0.25">
      <c r="A1575">
        <v>1574</v>
      </c>
      <c r="B1575" t="s">
        <v>1581</v>
      </c>
      <c r="C1575">
        <v>8741</v>
      </c>
      <c r="D1575">
        <v>8768</v>
      </c>
      <c r="E1575">
        <v>34</v>
      </c>
      <c r="F1575">
        <v>7360.626099600895</v>
      </c>
      <c r="G1575">
        <v>6.565303137821763</v>
      </c>
      <c r="H1575">
        <v>6661.4856788584202</v>
      </c>
      <c r="I1575">
        <v>1538</v>
      </c>
      <c r="J1575">
        <v>1583</v>
      </c>
    </row>
    <row r="1576" spans="1:10" x14ac:dyDescent="0.25">
      <c r="A1576">
        <v>1575</v>
      </c>
      <c r="B1576" t="s">
        <v>1582</v>
      </c>
      <c r="C1576">
        <v>8741</v>
      </c>
      <c r="D1576">
        <v>8735</v>
      </c>
      <c r="E1576">
        <v>35</v>
      </c>
      <c r="F1576">
        <v>7387.7230297165534</v>
      </c>
      <c r="G1576">
        <v>4.6754762897611366</v>
      </c>
      <c r="H1576">
        <v>7008.3409239348794</v>
      </c>
      <c r="I1576">
        <v>1538</v>
      </c>
      <c r="J1576">
        <v>1528</v>
      </c>
    </row>
    <row r="1577" spans="1:10" x14ac:dyDescent="0.25">
      <c r="A1577">
        <v>1576</v>
      </c>
      <c r="B1577" t="s">
        <v>1583</v>
      </c>
      <c r="C1577">
        <v>8741</v>
      </c>
      <c r="D1577">
        <v>8728</v>
      </c>
      <c r="E1577">
        <v>36</v>
      </c>
      <c r="F1577">
        <v>7453.2581096416716</v>
      </c>
      <c r="G1577">
        <v>4.7147973377162078</v>
      </c>
      <c r="H1577">
        <v>7073.8483205022267</v>
      </c>
      <c r="I1577">
        <v>1538</v>
      </c>
      <c r="J1577">
        <v>1512</v>
      </c>
    </row>
    <row r="1578" spans="1:10" x14ac:dyDescent="0.25">
      <c r="A1578">
        <v>1577</v>
      </c>
      <c r="B1578" t="s">
        <v>1584</v>
      </c>
      <c r="C1578">
        <v>8741</v>
      </c>
      <c r="D1578">
        <v>8754</v>
      </c>
      <c r="E1578">
        <v>37</v>
      </c>
      <c r="F1578">
        <v>7480.8308487871554</v>
      </c>
      <c r="G1578">
        <v>6.7851589135850192</v>
      </c>
      <c r="H1578">
        <v>6423.8190787439789</v>
      </c>
      <c r="I1578">
        <v>1538</v>
      </c>
      <c r="J1578">
        <v>1555</v>
      </c>
    </row>
    <row r="1579" spans="1:10" x14ac:dyDescent="0.25">
      <c r="A1579">
        <v>1578</v>
      </c>
      <c r="B1579" t="s">
        <v>1585</v>
      </c>
      <c r="C1579">
        <v>8741</v>
      </c>
      <c r="D1579">
        <v>8720</v>
      </c>
      <c r="E1579">
        <v>38</v>
      </c>
      <c r="F1579">
        <v>7499.7004494904822</v>
      </c>
      <c r="G1579">
        <v>6.0913551346662818</v>
      </c>
      <c r="H1579">
        <v>4288.4178653142262</v>
      </c>
      <c r="I1579">
        <v>1538</v>
      </c>
      <c r="J1579">
        <v>1491</v>
      </c>
    </row>
    <row r="1580" spans="1:10" x14ac:dyDescent="0.25">
      <c r="A1580">
        <v>1579</v>
      </c>
      <c r="B1580" t="s">
        <v>1586</v>
      </c>
      <c r="C1580">
        <v>8741</v>
      </c>
      <c r="D1580">
        <v>8746</v>
      </c>
      <c r="E1580">
        <v>39</v>
      </c>
      <c r="F1580">
        <v>7636.3221878981203</v>
      </c>
      <c r="G1580">
        <v>6.0762303136823412</v>
      </c>
      <c r="H1580">
        <v>6965.3219555564592</v>
      </c>
      <c r="I1580">
        <v>1538</v>
      </c>
      <c r="J1580">
        <v>1543</v>
      </c>
    </row>
    <row r="1581" spans="1:10" x14ac:dyDescent="0.25">
      <c r="A1581">
        <v>1580</v>
      </c>
      <c r="B1581" t="s">
        <v>1587</v>
      </c>
      <c r="C1581">
        <v>8741</v>
      </c>
      <c r="D1581">
        <v>8786</v>
      </c>
      <c r="E1581">
        <v>40</v>
      </c>
      <c r="F1581">
        <v>7644.2973850707194</v>
      </c>
      <c r="G1581">
        <v>7.6442973850707201</v>
      </c>
      <c r="H1581">
        <v>6068.3191621143269</v>
      </c>
      <c r="I1581">
        <v>1538</v>
      </c>
      <c r="J1581">
        <v>1631</v>
      </c>
    </row>
    <row r="1582" spans="1:10" x14ac:dyDescent="0.25">
      <c r="A1582">
        <v>1581</v>
      </c>
      <c r="B1582" t="s">
        <v>1588</v>
      </c>
      <c r="C1582">
        <v>8741</v>
      </c>
      <c r="D1582">
        <v>8761</v>
      </c>
      <c r="E1582">
        <v>41</v>
      </c>
      <c r="F1582">
        <v>7962.8255404203601</v>
      </c>
      <c r="G1582">
        <v>7.317928403169037</v>
      </c>
      <c r="H1582">
        <v>7041.1111253579948</v>
      </c>
      <c r="I1582">
        <v>1538</v>
      </c>
      <c r="J1582">
        <v>1568</v>
      </c>
    </row>
    <row r="1583" spans="1:10" x14ac:dyDescent="0.25">
      <c r="A1583">
        <v>1582</v>
      </c>
      <c r="B1583" t="s">
        <v>1589</v>
      </c>
      <c r="C1583">
        <v>8741</v>
      </c>
      <c r="D1583">
        <v>8757</v>
      </c>
      <c r="E1583">
        <v>42</v>
      </c>
      <c r="F1583">
        <v>8097.0187895813469</v>
      </c>
      <c r="G1583">
        <v>7.4528382740512669</v>
      </c>
      <c r="H1583">
        <v>6273.7795303043404</v>
      </c>
      <c r="I1583">
        <v>1538</v>
      </c>
      <c r="J1583">
        <v>1564</v>
      </c>
    </row>
    <row r="1584" spans="1:10" x14ac:dyDescent="0.25">
      <c r="A1584">
        <v>1583</v>
      </c>
      <c r="B1584" t="s">
        <v>1590</v>
      </c>
      <c r="C1584">
        <v>8741</v>
      </c>
      <c r="D1584">
        <v>8765</v>
      </c>
      <c r="E1584">
        <v>43</v>
      </c>
      <c r="F1584">
        <v>8134.2512444031772</v>
      </c>
      <c r="G1584">
        <v>7.490070728873099</v>
      </c>
      <c r="H1584">
        <v>5336.6298040682641</v>
      </c>
      <c r="I1584">
        <v>1538</v>
      </c>
      <c r="J1584">
        <v>1580</v>
      </c>
    </row>
    <row r="1585" spans="1:10" x14ac:dyDescent="0.25">
      <c r="A1585">
        <v>1584</v>
      </c>
      <c r="B1585" t="s">
        <v>1591</v>
      </c>
      <c r="C1585">
        <v>8741</v>
      </c>
      <c r="D1585">
        <v>8736</v>
      </c>
      <c r="E1585">
        <v>44</v>
      </c>
      <c r="F1585">
        <v>8264.8827244112272</v>
      </c>
      <c r="G1585">
        <v>5.2017721065779412</v>
      </c>
      <c r="H1585">
        <v>7883.3525864195681</v>
      </c>
      <c r="I1585">
        <v>1538</v>
      </c>
      <c r="J1585">
        <v>1529</v>
      </c>
    </row>
    <row r="1586" spans="1:10" x14ac:dyDescent="0.25">
      <c r="A1586">
        <v>1585</v>
      </c>
      <c r="B1586" t="s">
        <v>1592</v>
      </c>
      <c r="C1586">
        <v>8741</v>
      </c>
      <c r="D1586">
        <v>8747</v>
      </c>
      <c r="E1586">
        <v>45</v>
      </c>
      <c r="F1586">
        <v>8354.7767129043914</v>
      </c>
      <c r="G1586">
        <v>5.2641876681672413</v>
      </c>
      <c r="H1586">
        <v>7970.0211658463131</v>
      </c>
      <c r="I1586">
        <v>1538</v>
      </c>
      <c r="J1586">
        <v>1544</v>
      </c>
    </row>
    <row r="1587" spans="1:10" x14ac:dyDescent="0.25">
      <c r="A1587">
        <v>1586</v>
      </c>
      <c r="B1587" t="s">
        <v>1593</v>
      </c>
      <c r="C1587">
        <v>8741</v>
      </c>
      <c r="D1587">
        <v>8766</v>
      </c>
      <c r="E1587">
        <v>46</v>
      </c>
      <c r="F1587">
        <v>8697.2274157010706</v>
      </c>
      <c r="G1587">
        <v>8.0530469001709921</v>
      </c>
      <c r="H1587">
        <v>5321.8084203540393</v>
      </c>
      <c r="I1587">
        <v>1538</v>
      </c>
      <c r="J1587">
        <v>1581</v>
      </c>
    </row>
    <row r="1588" spans="1:10" x14ac:dyDescent="0.25">
      <c r="A1588">
        <v>1587</v>
      </c>
      <c r="B1588" t="s">
        <v>1594</v>
      </c>
      <c r="C1588">
        <v>8741</v>
      </c>
      <c r="D1588">
        <v>8787</v>
      </c>
      <c r="E1588">
        <v>47</v>
      </c>
      <c r="F1588">
        <v>9120.9953906812134</v>
      </c>
      <c r="G1588">
        <v>8.7741017489144166</v>
      </c>
      <c r="H1588">
        <v>7592.8659221526932</v>
      </c>
      <c r="I1588">
        <v>1538</v>
      </c>
      <c r="J1588">
        <v>1649</v>
      </c>
    </row>
    <row r="1589" spans="1:10" x14ac:dyDescent="0.25">
      <c r="A1589">
        <v>1588</v>
      </c>
      <c r="B1589" t="s">
        <v>1595</v>
      </c>
      <c r="C1589">
        <v>8741</v>
      </c>
      <c r="D1589">
        <v>8755</v>
      </c>
      <c r="E1589">
        <v>48</v>
      </c>
      <c r="F1589">
        <v>9305.1543174535618</v>
      </c>
      <c r="G1589">
        <v>7.3357789178149959</v>
      </c>
      <c r="H1589">
        <v>7954.7481539478986</v>
      </c>
      <c r="I1589">
        <v>1538</v>
      </c>
      <c r="J1589">
        <v>1556</v>
      </c>
    </row>
    <row r="1590" spans="1:10" x14ac:dyDescent="0.25">
      <c r="A1590">
        <v>1589</v>
      </c>
      <c r="B1590" t="s">
        <v>1596</v>
      </c>
      <c r="C1590">
        <v>8741</v>
      </c>
      <c r="D1590">
        <v>8748</v>
      </c>
      <c r="E1590">
        <v>49</v>
      </c>
      <c r="F1590">
        <v>9319.2620942110116</v>
      </c>
      <c r="G1590">
        <v>5.8428788969512118</v>
      </c>
      <c r="H1590">
        <v>8931.841560040808</v>
      </c>
      <c r="I1590">
        <v>1538</v>
      </c>
      <c r="J1590">
        <v>1545</v>
      </c>
    </row>
    <row r="1591" spans="1:10" x14ac:dyDescent="0.25">
      <c r="A1591">
        <v>1590</v>
      </c>
      <c r="B1591" t="s">
        <v>1597</v>
      </c>
      <c r="C1591">
        <v>8741</v>
      </c>
      <c r="D1591">
        <v>8780</v>
      </c>
      <c r="E1591">
        <v>50</v>
      </c>
      <c r="F1591">
        <v>9789.355434683448</v>
      </c>
      <c r="G1591">
        <v>9.1911550765705528</v>
      </c>
      <c r="H1591">
        <v>6342.1955632423224</v>
      </c>
      <c r="I1591">
        <v>1538</v>
      </c>
      <c r="J1591">
        <v>1613</v>
      </c>
    </row>
    <row r="1592" spans="1:10" x14ac:dyDescent="0.25">
      <c r="A1592">
        <v>1591</v>
      </c>
      <c r="B1592" t="s">
        <v>1598</v>
      </c>
      <c r="C1592">
        <v>8741</v>
      </c>
      <c r="D1592">
        <v>8772</v>
      </c>
      <c r="E1592">
        <v>51</v>
      </c>
      <c r="F1592">
        <v>9808.0040019538483</v>
      </c>
      <c r="G1592">
        <v>8.4872113475274897</v>
      </c>
      <c r="H1592">
        <v>5712.1761132102974</v>
      </c>
      <c r="I1592">
        <v>1538</v>
      </c>
      <c r="J1592">
        <v>1600</v>
      </c>
    </row>
    <row r="1593" spans="1:10" x14ac:dyDescent="0.25">
      <c r="A1593">
        <v>1592</v>
      </c>
      <c r="B1593" t="s">
        <v>1599</v>
      </c>
      <c r="C1593">
        <v>8741</v>
      </c>
      <c r="D1593">
        <v>8764</v>
      </c>
      <c r="E1593">
        <v>52</v>
      </c>
      <c r="F1593">
        <v>9936.0537258440436</v>
      </c>
      <c r="G1593">
        <v>9.1313234963061447</v>
      </c>
      <c r="H1593">
        <v>7043.8990503319192</v>
      </c>
      <c r="I1593">
        <v>1538</v>
      </c>
      <c r="J1593">
        <v>1579</v>
      </c>
    </row>
    <row r="1594" spans="1:10" x14ac:dyDescent="0.25">
      <c r="A1594">
        <v>1593</v>
      </c>
      <c r="B1594" t="s">
        <v>1600</v>
      </c>
      <c r="C1594">
        <v>8741</v>
      </c>
      <c r="D1594">
        <v>8785</v>
      </c>
      <c r="E1594">
        <v>53</v>
      </c>
      <c r="F1594">
        <v>10239.37827493835</v>
      </c>
      <c r="G1594">
        <v>9.6816121865134441</v>
      </c>
      <c r="H1594">
        <v>7986.8495085601426</v>
      </c>
      <c r="I1594">
        <v>1538</v>
      </c>
      <c r="J1594">
        <v>1630</v>
      </c>
    </row>
    <row r="1595" spans="1:10" x14ac:dyDescent="0.25">
      <c r="A1595">
        <v>1594</v>
      </c>
      <c r="B1595" t="s">
        <v>1601</v>
      </c>
      <c r="C1595">
        <v>8741</v>
      </c>
      <c r="D1595">
        <v>8779</v>
      </c>
      <c r="E1595">
        <v>54</v>
      </c>
      <c r="F1595">
        <v>10344.07815314125</v>
      </c>
      <c r="G1595">
        <v>9.3755122908447852</v>
      </c>
      <c r="H1595">
        <v>7374.800452755936</v>
      </c>
      <c r="I1595">
        <v>1538</v>
      </c>
      <c r="J1595">
        <v>1612</v>
      </c>
    </row>
    <row r="1596" spans="1:10" x14ac:dyDescent="0.25">
      <c r="A1596">
        <v>1595</v>
      </c>
      <c r="B1596" t="s">
        <v>1602</v>
      </c>
      <c r="C1596">
        <v>8741</v>
      </c>
      <c r="D1596">
        <v>8737</v>
      </c>
      <c r="E1596">
        <v>55</v>
      </c>
      <c r="F1596">
        <v>10420.806543397161</v>
      </c>
      <c r="G1596">
        <v>6.8194908814475426</v>
      </c>
      <c r="H1596">
        <v>9126.1919208832296</v>
      </c>
      <c r="I1596">
        <v>1538</v>
      </c>
      <c r="J1596">
        <v>1530</v>
      </c>
    </row>
    <row r="1597" spans="1:10" x14ac:dyDescent="0.25">
      <c r="A1597">
        <v>1596</v>
      </c>
      <c r="B1597" t="s">
        <v>1603</v>
      </c>
      <c r="C1597">
        <v>8741</v>
      </c>
      <c r="D1597">
        <v>8788</v>
      </c>
      <c r="E1597">
        <v>56</v>
      </c>
      <c r="F1597">
        <v>10539.58586556939</v>
      </c>
      <c r="G1597">
        <v>8.7308955587487276</v>
      </c>
      <c r="H1597">
        <v>8141.0836927348137</v>
      </c>
      <c r="I1597">
        <v>1538</v>
      </c>
      <c r="J1597">
        <v>1664</v>
      </c>
    </row>
    <row r="1598" spans="1:10" x14ac:dyDescent="0.25">
      <c r="A1598">
        <v>1597</v>
      </c>
      <c r="B1598" t="s">
        <v>1604</v>
      </c>
      <c r="C1598">
        <v>8741</v>
      </c>
      <c r="D1598">
        <v>8771</v>
      </c>
      <c r="E1598">
        <v>57</v>
      </c>
      <c r="F1598">
        <v>10539.818702393481</v>
      </c>
      <c r="G1598">
        <v>9.2763749936149367</v>
      </c>
      <c r="H1598">
        <v>6399.6763506750449</v>
      </c>
      <c r="I1598">
        <v>1538</v>
      </c>
      <c r="J1598">
        <v>1599</v>
      </c>
    </row>
    <row r="1599" spans="1:10" x14ac:dyDescent="0.25">
      <c r="A1599">
        <v>1598</v>
      </c>
      <c r="B1599" t="s">
        <v>1605</v>
      </c>
      <c r="C1599">
        <v>8741</v>
      </c>
      <c r="D1599">
        <v>8738</v>
      </c>
      <c r="E1599">
        <v>58</v>
      </c>
      <c r="F1599">
        <v>10548.455528142669</v>
      </c>
      <c r="G1599">
        <v>6.571915788816808</v>
      </c>
      <c r="H1599">
        <v>10138.933977031949</v>
      </c>
      <c r="I1599">
        <v>1538</v>
      </c>
      <c r="J1599">
        <v>1531</v>
      </c>
    </row>
    <row r="1600" spans="1:10" x14ac:dyDescent="0.25">
      <c r="A1600">
        <v>1599</v>
      </c>
      <c r="B1600" t="s">
        <v>1606</v>
      </c>
      <c r="C1600">
        <v>8741</v>
      </c>
      <c r="D1600">
        <v>8756</v>
      </c>
      <c r="E1600">
        <v>59</v>
      </c>
      <c r="F1600">
        <v>10564.623231115511</v>
      </c>
      <c r="G1600">
        <v>8.7101592143559312</v>
      </c>
      <c r="H1600">
        <v>9125.3806645739296</v>
      </c>
      <c r="I1600">
        <v>1538</v>
      </c>
      <c r="J1600">
        <v>1557</v>
      </c>
    </row>
    <row r="1601" spans="1:10" x14ac:dyDescent="0.25">
      <c r="A1601">
        <v>1600</v>
      </c>
      <c r="B1601" t="s">
        <v>1607</v>
      </c>
      <c r="C1601">
        <v>8741</v>
      </c>
      <c r="D1601">
        <v>8762</v>
      </c>
      <c r="E1601">
        <v>60</v>
      </c>
      <c r="F1601">
        <v>10673.303868076749</v>
      </c>
      <c r="G1601">
        <v>9.0022244155051006</v>
      </c>
      <c r="H1601">
        <v>9191.4343686277061</v>
      </c>
      <c r="I1601">
        <v>1538</v>
      </c>
      <c r="J1601">
        <v>1569</v>
      </c>
    </row>
    <row r="1602" spans="1:10" x14ac:dyDescent="0.25">
      <c r="A1602">
        <v>1601</v>
      </c>
      <c r="B1602" t="s">
        <v>1608</v>
      </c>
      <c r="C1602">
        <v>8741</v>
      </c>
      <c r="D1602">
        <v>8763</v>
      </c>
      <c r="E1602">
        <v>61</v>
      </c>
      <c r="F1602">
        <v>10720.60809978941</v>
      </c>
      <c r="G1602">
        <v>10.19385167286547</v>
      </c>
      <c r="H1602">
        <v>7806.540365329216</v>
      </c>
      <c r="I1602">
        <v>1538</v>
      </c>
      <c r="J1602">
        <v>1578</v>
      </c>
    </row>
    <row r="1603" spans="1:10" x14ac:dyDescent="0.25">
      <c r="A1603">
        <v>1602</v>
      </c>
      <c r="B1603" t="s">
        <v>1609</v>
      </c>
      <c r="C1603">
        <v>8741</v>
      </c>
      <c r="D1603">
        <v>8770</v>
      </c>
      <c r="E1603">
        <v>62</v>
      </c>
      <c r="F1603">
        <v>10923.69875205091</v>
      </c>
      <c r="G1603">
        <v>9.7239105120302654</v>
      </c>
      <c r="H1603">
        <v>7386.4719448538563</v>
      </c>
      <c r="I1603">
        <v>1538</v>
      </c>
      <c r="J1603">
        <v>1598</v>
      </c>
    </row>
    <row r="1604" spans="1:10" x14ac:dyDescent="0.25">
      <c r="A1604">
        <v>1603</v>
      </c>
      <c r="B1604" t="s">
        <v>1610</v>
      </c>
      <c r="C1604">
        <v>8741</v>
      </c>
      <c r="D1604">
        <v>8769</v>
      </c>
      <c r="E1604">
        <v>63</v>
      </c>
      <c r="F1604">
        <v>11513.49744223279</v>
      </c>
      <c r="G1604">
        <v>10.67359412282168</v>
      </c>
      <c r="H1604">
        <v>7627.4260222495896</v>
      </c>
      <c r="I1604">
        <v>1538</v>
      </c>
      <c r="J1604">
        <v>1597</v>
      </c>
    </row>
    <row r="1605" spans="1:10" x14ac:dyDescent="0.25">
      <c r="A1605">
        <v>1604</v>
      </c>
      <c r="B1605" t="s">
        <v>1611</v>
      </c>
      <c r="C1605">
        <v>8741</v>
      </c>
      <c r="D1605">
        <v>8739</v>
      </c>
      <c r="E1605">
        <v>64</v>
      </c>
      <c r="F1605">
        <v>11759.785074308809</v>
      </c>
      <c r="G1605">
        <v>7.4378431387531849</v>
      </c>
      <c r="H1605">
        <v>10997.73255585573</v>
      </c>
      <c r="I1605">
        <v>1538</v>
      </c>
      <c r="J1605">
        <v>1532</v>
      </c>
    </row>
    <row r="1606" spans="1:10" x14ac:dyDescent="0.25">
      <c r="A1606">
        <v>1605</v>
      </c>
      <c r="B1606" t="s">
        <v>1612</v>
      </c>
      <c r="C1606">
        <v>8741</v>
      </c>
      <c r="D1606">
        <v>8778</v>
      </c>
      <c r="E1606">
        <v>65</v>
      </c>
      <c r="F1606">
        <v>12399.922759455931</v>
      </c>
      <c r="G1606">
        <v>11.302020549901631</v>
      </c>
      <c r="H1606">
        <v>9218.286001938317</v>
      </c>
      <c r="I1606">
        <v>1538</v>
      </c>
      <c r="J1606">
        <v>1611</v>
      </c>
    </row>
    <row r="1607" spans="1:10" x14ac:dyDescent="0.25">
      <c r="A1607">
        <v>1606</v>
      </c>
      <c r="B1607" t="s">
        <v>1613</v>
      </c>
      <c r="C1607">
        <v>8741</v>
      </c>
      <c r="D1607">
        <v>8777</v>
      </c>
      <c r="E1607">
        <v>66</v>
      </c>
      <c r="F1607">
        <v>13308.62377589168</v>
      </c>
      <c r="G1607">
        <v>13.163338530455171</v>
      </c>
      <c r="H1607">
        <v>10436.94388775108</v>
      </c>
      <c r="I1607">
        <v>1538</v>
      </c>
      <c r="J1607">
        <v>1610</v>
      </c>
    </row>
    <row r="1608" spans="1:10" x14ac:dyDescent="0.25">
      <c r="A1608">
        <v>1607</v>
      </c>
      <c r="B1608" t="s">
        <v>1614</v>
      </c>
      <c r="C1608">
        <v>8741</v>
      </c>
      <c r="D1608">
        <v>8784</v>
      </c>
      <c r="E1608">
        <v>67</v>
      </c>
      <c r="F1608">
        <v>13446.495731692239</v>
      </c>
      <c r="G1608">
        <v>12.18497177737345</v>
      </c>
      <c r="H1608">
        <v>10023.1788935514</v>
      </c>
      <c r="I1608">
        <v>1538</v>
      </c>
      <c r="J1608">
        <v>1629</v>
      </c>
    </row>
    <row r="1609" spans="1:10" x14ac:dyDescent="0.25">
      <c r="A1609">
        <v>1608</v>
      </c>
      <c r="B1609" t="s">
        <v>1615</v>
      </c>
      <c r="C1609">
        <v>8741</v>
      </c>
      <c r="D1609">
        <v>8776</v>
      </c>
      <c r="E1609">
        <v>68</v>
      </c>
      <c r="F1609">
        <v>13564.19314075801</v>
      </c>
      <c r="G1609">
        <v>13.41890789532151</v>
      </c>
      <c r="H1609">
        <v>10936.90829171973</v>
      </c>
      <c r="I1609">
        <v>1538</v>
      </c>
      <c r="J1609">
        <v>1609</v>
      </c>
    </row>
    <row r="1610" spans="1:10" x14ac:dyDescent="0.25">
      <c r="A1610">
        <v>1609</v>
      </c>
      <c r="B1610" t="s">
        <v>1616</v>
      </c>
      <c r="C1610">
        <v>8741</v>
      </c>
      <c r="D1610">
        <v>8719</v>
      </c>
      <c r="E1610">
        <v>69</v>
      </c>
      <c r="F1610">
        <v>13992.013522832731</v>
      </c>
      <c r="G1610">
        <v>11.5915772543299</v>
      </c>
      <c r="H1610">
        <v>11037.27693676849</v>
      </c>
      <c r="I1610">
        <v>1538</v>
      </c>
      <c r="J1610">
        <v>0</v>
      </c>
    </row>
    <row r="1611" spans="1:10" x14ac:dyDescent="0.25">
      <c r="A1611">
        <v>1610</v>
      </c>
      <c r="B1611" t="s">
        <v>1617</v>
      </c>
      <c r="C1611">
        <v>8741</v>
      </c>
      <c r="D1611">
        <v>8783</v>
      </c>
      <c r="E1611">
        <v>70</v>
      </c>
      <c r="F1611">
        <v>14233.58901196899</v>
      </c>
      <c r="G1611">
        <v>14.06634376727091</v>
      </c>
      <c r="H1611">
        <v>10487.86105648661</v>
      </c>
      <c r="I1611">
        <v>1538</v>
      </c>
      <c r="J1611">
        <v>1628</v>
      </c>
    </row>
    <row r="1612" spans="1:10" x14ac:dyDescent="0.25">
      <c r="A1612">
        <v>1611</v>
      </c>
      <c r="B1612" t="s">
        <v>1618</v>
      </c>
      <c r="C1612">
        <v>8742</v>
      </c>
      <c r="D1612">
        <v>8742</v>
      </c>
      <c r="E1612">
        <v>1</v>
      </c>
      <c r="F1612">
        <v>0</v>
      </c>
      <c r="G1612">
        <v>0</v>
      </c>
      <c r="H1612">
        <v>0</v>
      </c>
      <c r="I1612">
        <v>1539</v>
      </c>
      <c r="J1612">
        <v>1539</v>
      </c>
    </row>
    <row r="1613" spans="1:10" x14ac:dyDescent="0.25">
      <c r="A1613">
        <v>1612</v>
      </c>
      <c r="B1613" t="s">
        <v>1619</v>
      </c>
      <c r="C1613">
        <v>8742</v>
      </c>
      <c r="D1613">
        <v>8731</v>
      </c>
      <c r="E1613">
        <v>2</v>
      </c>
      <c r="F1613">
        <v>113.8538338103947</v>
      </c>
      <c r="G1613">
        <v>6.8312300286237151E-2</v>
      </c>
      <c r="H1613">
        <v>113.8538338103953</v>
      </c>
      <c r="I1613">
        <v>1539</v>
      </c>
      <c r="J1613">
        <v>1524</v>
      </c>
    </row>
    <row r="1614" spans="1:10" x14ac:dyDescent="0.25">
      <c r="A1614">
        <v>1613</v>
      </c>
      <c r="B1614" t="s">
        <v>1620</v>
      </c>
      <c r="C1614">
        <v>8742</v>
      </c>
      <c r="D1614">
        <v>8743</v>
      </c>
      <c r="E1614">
        <v>3</v>
      </c>
      <c r="F1614">
        <v>994.53320849053807</v>
      </c>
      <c r="G1614">
        <v>0.59671992509432314</v>
      </c>
      <c r="H1614">
        <v>993.18401264064209</v>
      </c>
      <c r="I1614">
        <v>1539</v>
      </c>
      <c r="J1614">
        <v>1540</v>
      </c>
    </row>
    <row r="1615" spans="1:10" x14ac:dyDescent="0.25">
      <c r="A1615">
        <v>1614</v>
      </c>
      <c r="B1615" t="s">
        <v>1621</v>
      </c>
      <c r="C1615">
        <v>8742</v>
      </c>
      <c r="D1615">
        <v>8744</v>
      </c>
      <c r="E1615">
        <v>4</v>
      </c>
      <c r="F1615">
        <v>1993.0361287022929</v>
      </c>
      <c r="G1615">
        <v>1.195821677221375</v>
      </c>
      <c r="H1615">
        <v>1990.3215150318961</v>
      </c>
      <c r="I1615">
        <v>1539</v>
      </c>
      <c r="J1615">
        <v>1541</v>
      </c>
    </row>
    <row r="1616" spans="1:10" x14ac:dyDescent="0.25">
      <c r="A1616">
        <v>1615</v>
      </c>
      <c r="B1616" t="s">
        <v>1622</v>
      </c>
      <c r="C1616">
        <v>8742</v>
      </c>
      <c r="D1616">
        <v>8741</v>
      </c>
      <c r="E1616">
        <v>5</v>
      </c>
      <c r="F1616">
        <v>2315.0952358723298</v>
      </c>
      <c r="G1616">
        <v>1.631899613454606</v>
      </c>
      <c r="H1616">
        <v>1959.056809233814</v>
      </c>
      <c r="I1616">
        <v>1539</v>
      </c>
      <c r="J1616">
        <v>1538</v>
      </c>
    </row>
    <row r="1617" spans="1:10" x14ac:dyDescent="0.25">
      <c r="A1617">
        <v>1616</v>
      </c>
      <c r="B1617" t="s">
        <v>1623</v>
      </c>
      <c r="C1617">
        <v>8742</v>
      </c>
      <c r="D1617">
        <v>8751</v>
      </c>
      <c r="E1617">
        <v>6</v>
      </c>
      <c r="F1617">
        <v>2433.4015041951511</v>
      </c>
      <c r="G1617">
        <v>2.1367756788972359</v>
      </c>
      <c r="H1617">
        <v>1355.428690963091</v>
      </c>
      <c r="I1617">
        <v>1539</v>
      </c>
      <c r="J1617">
        <v>1552</v>
      </c>
    </row>
    <row r="1618" spans="1:10" x14ac:dyDescent="0.25">
      <c r="A1618">
        <v>1617</v>
      </c>
      <c r="B1618" t="s">
        <v>1624</v>
      </c>
      <c r="C1618">
        <v>8742</v>
      </c>
      <c r="D1618">
        <v>8729</v>
      </c>
      <c r="E1618">
        <v>7</v>
      </c>
      <c r="F1618">
        <v>2446.4437640653859</v>
      </c>
      <c r="G1618">
        <v>1.765282033825369</v>
      </c>
      <c r="H1618">
        <v>1736.167983765464</v>
      </c>
      <c r="I1618">
        <v>1539</v>
      </c>
      <c r="J1618">
        <v>1522</v>
      </c>
    </row>
    <row r="1619" spans="1:10" x14ac:dyDescent="0.25">
      <c r="A1619">
        <v>1618</v>
      </c>
      <c r="B1619" t="s">
        <v>1625</v>
      </c>
      <c r="C1619">
        <v>8742</v>
      </c>
      <c r="D1619">
        <v>8749</v>
      </c>
      <c r="E1619">
        <v>8</v>
      </c>
      <c r="F1619">
        <v>2729.005082738965</v>
      </c>
      <c r="G1619">
        <v>2.2506038582458778</v>
      </c>
      <c r="H1619">
        <v>2241.6637956536179</v>
      </c>
      <c r="I1619">
        <v>1539</v>
      </c>
      <c r="J1619">
        <v>1550</v>
      </c>
    </row>
    <row r="1620" spans="1:10" x14ac:dyDescent="0.25">
      <c r="A1620">
        <v>1619</v>
      </c>
      <c r="B1620" t="s">
        <v>1626</v>
      </c>
      <c r="C1620">
        <v>8742</v>
      </c>
      <c r="D1620">
        <v>8730</v>
      </c>
      <c r="E1620">
        <v>9</v>
      </c>
      <c r="F1620">
        <v>2731.568788097642</v>
      </c>
      <c r="G1620">
        <v>2.0504070578576248</v>
      </c>
      <c r="H1620">
        <v>1497.246759935633</v>
      </c>
      <c r="I1620">
        <v>1539</v>
      </c>
      <c r="J1620">
        <v>1523</v>
      </c>
    </row>
    <row r="1621" spans="1:10" x14ac:dyDescent="0.25">
      <c r="A1621">
        <v>1620</v>
      </c>
      <c r="B1621" t="s">
        <v>1627</v>
      </c>
      <c r="C1621">
        <v>8742</v>
      </c>
      <c r="D1621">
        <v>8750</v>
      </c>
      <c r="E1621">
        <v>10</v>
      </c>
      <c r="F1621">
        <v>2796.9105300942051</v>
      </c>
      <c r="G1621">
        <v>2.1716233305598651</v>
      </c>
      <c r="H1621">
        <v>1024.9450147346529</v>
      </c>
      <c r="I1621">
        <v>1539</v>
      </c>
      <c r="J1621">
        <v>1551</v>
      </c>
    </row>
    <row r="1622" spans="1:10" x14ac:dyDescent="0.25">
      <c r="A1622">
        <v>1621</v>
      </c>
      <c r="B1622" t="s">
        <v>1628</v>
      </c>
      <c r="C1622">
        <v>8742</v>
      </c>
      <c r="D1622">
        <v>8752</v>
      </c>
      <c r="E1622">
        <v>11</v>
      </c>
      <c r="F1622">
        <v>2945.4610591208962</v>
      </c>
      <c r="G1622">
        <v>2.2203113667144159</v>
      </c>
      <c r="H1622">
        <v>2201.4050023094869</v>
      </c>
      <c r="I1622">
        <v>1539</v>
      </c>
      <c r="J1622">
        <v>1553</v>
      </c>
    </row>
    <row r="1623" spans="1:10" x14ac:dyDescent="0.25">
      <c r="A1623">
        <v>1622</v>
      </c>
      <c r="B1623" t="s">
        <v>1629</v>
      </c>
      <c r="C1623">
        <v>8742</v>
      </c>
      <c r="D1623">
        <v>8732</v>
      </c>
      <c r="E1623">
        <v>12</v>
      </c>
      <c r="F1623">
        <v>2971.0433465478118</v>
      </c>
      <c r="G1623">
        <v>2.2458936541413319</v>
      </c>
      <c r="H1623">
        <v>1673.368357964396</v>
      </c>
      <c r="I1623">
        <v>1539</v>
      </c>
      <c r="J1623">
        <v>1525</v>
      </c>
    </row>
    <row r="1624" spans="1:10" x14ac:dyDescent="0.25">
      <c r="A1624">
        <v>1623</v>
      </c>
      <c r="B1624" t="s">
        <v>1630</v>
      </c>
      <c r="C1624">
        <v>8742</v>
      </c>
      <c r="D1624">
        <v>8733</v>
      </c>
      <c r="E1624">
        <v>13</v>
      </c>
      <c r="F1624">
        <v>3056.759307620312</v>
      </c>
      <c r="G1624">
        <v>1.8340555845721871</v>
      </c>
      <c r="H1624">
        <v>3053.379856311507</v>
      </c>
      <c r="I1624">
        <v>1539</v>
      </c>
      <c r="J1624">
        <v>1526</v>
      </c>
    </row>
    <row r="1625" spans="1:10" x14ac:dyDescent="0.25">
      <c r="A1625">
        <v>1624</v>
      </c>
      <c r="B1625" t="s">
        <v>1631</v>
      </c>
      <c r="C1625">
        <v>8742</v>
      </c>
      <c r="D1625">
        <v>8759</v>
      </c>
      <c r="E1625">
        <v>14</v>
      </c>
      <c r="F1625">
        <v>3426.033662550647</v>
      </c>
      <c r="G1625">
        <v>2.933231133983218</v>
      </c>
      <c r="H1625">
        <v>2609.871512910423</v>
      </c>
      <c r="I1625">
        <v>1539</v>
      </c>
      <c r="J1625">
        <v>1566</v>
      </c>
    </row>
    <row r="1626" spans="1:10" x14ac:dyDescent="0.25">
      <c r="A1626">
        <v>1625</v>
      </c>
      <c r="B1626" t="s">
        <v>1632</v>
      </c>
      <c r="C1626">
        <v>8742</v>
      </c>
      <c r="D1626">
        <v>8760</v>
      </c>
      <c r="E1626">
        <v>15</v>
      </c>
      <c r="F1626">
        <v>3625.7712794298718</v>
      </c>
      <c r="G1626">
        <v>3.235958777930632</v>
      </c>
      <c r="H1626">
        <v>1868.7630477974719</v>
      </c>
      <c r="I1626">
        <v>1539</v>
      </c>
      <c r="J1626">
        <v>1567</v>
      </c>
    </row>
    <row r="1627" spans="1:10" x14ac:dyDescent="0.25">
      <c r="A1627">
        <v>1626</v>
      </c>
      <c r="B1627" t="s">
        <v>1633</v>
      </c>
      <c r="C1627">
        <v>8742</v>
      </c>
      <c r="D1627">
        <v>8726</v>
      </c>
      <c r="E1627">
        <v>16</v>
      </c>
      <c r="F1627">
        <v>3696.901440862157</v>
      </c>
      <c r="G1627">
        <v>2.9717517484556759</v>
      </c>
      <c r="H1627">
        <v>2214.7846481336792</v>
      </c>
      <c r="I1627">
        <v>1539</v>
      </c>
      <c r="J1627">
        <v>1510</v>
      </c>
    </row>
    <row r="1628" spans="1:10" x14ac:dyDescent="0.25">
      <c r="A1628">
        <v>1627</v>
      </c>
      <c r="B1628" t="s">
        <v>1634</v>
      </c>
      <c r="C1628">
        <v>8742</v>
      </c>
      <c r="D1628">
        <v>8725</v>
      </c>
      <c r="E1628">
        <v>17</v>
      </c>
      <c r="F1628">
        <v>3857.5732027985791</v>
      </c>
      <c r="G1628">
        <v>3.1324235103920981</v>
      </c>
      <c r="H1628">
        <v>2330.0894826155868</v>
      </c>
      <c r="I1628">
        <v>1539</v>
      </c>
      <c r="J1628">
        <v>1509</v>
      </c>
    </row>
    <row r="1629" spans="1:10" x14ac:dyDescent="0.25">
      <c r="A1629">
        <v>1628</v>
      </c>
      <c r="B1629" t="s">
        <v>1635</v>
      </c>
      <c r="C1629">
        <v>8742</v>
      </c>
      <c r="D1629">
        <v>8724</v>
      </c>
      <c r="E1629">
        <v>18</v>
      </c>
      <c r="F1629">
        <v>3998.7019333902658</v>
      </c>
      <c r="G1629">
        <v>3.2735522409837881</v>
      </c>
      <c r="H1629">
        <v>2439.6116858218652</v>
      </c>
      <c r="I1629">
        <v>1539</v>
      </c>
      <c r="J1629">
        <v>1508</v>
      </c>
    </row>
    <row r="1630" spans="1:10" x14ac:dyDescent="0.25">
      <c r="A1630">
        <v>1629</v>
      </c>
      <c r="B1630" t="s">
        <v>1636</v>
      </c>
      <c r="C1630">
        <v>8742</v>
      </c>
      <c r="D1630">
        <v>8745</v>
      </c>
      <c r="E1630">
        <v>19</v>
      </c>
      <c r="F1630">
        <v>4008.1922719247909</v>
      </c>
      <c r="G1630">
        <v>2.4099871954723082</v>
      </c>
      <c r="H1630">
        <v>3987.912933093186</v>
      </c>
      <c r="I1630">
        <v>1539</v>
      </c>
      <c r="J1630">
        <v>1542</v>
      </c>
    </row>
    <row r="1631" spans="1:10" x14ac:dyDescent="0.25">
      <c r="A1631">
        <v>1630</v>
      </c>
      <c r="B1631" t="s">
        <v>1637</v>
      </c>
      <c r="C1631">
        <v>8742</v>
      </c>
      <c r="D1631">
        <v>8723</v>
      </c>
      <c r="E1631">
        <v>20</v>
      </c>
      <c r="F1631">
        <v>4158.7303984526015</v>
      </c>
      <c r="G1631">
        <v>3.4335807060461239</v>
      </c>
      <c r="H1631">
        <v>2564.5022633580929</v>
      </c>
      <c r="I1631">
        <v>1539</v>
      </c>
      <c r="J1631">
        <v>1507</v>
      </c>
    </row>
    <row r="1632" spans="1:10" x14ac:dyDescent="0.25">
      <c r="A1632">
        <v>1631</v>
      </c>
      <c r="B1632" t="s">
        <v>1638</v>
      </c>
      <c r="C1632">
        <v>8742</v>
      </c>
      <c r="D1632">
        <v>8734</v>
      </c>
      <c r="E1632">
        <v>21</v>
      </c>
      <c r="F1632">
        <v>4204.9976865447798</v>
      </c>
      <c r="G1632">
        <v>2.5229986119268659</v>
      </c>
      <c r="H1632">
        <v>4190.4010326591324</v>
      </c>
      <c r="I1632">
        <v>1539</v>
      </c>
      <c r="J1632">
        <v>1527</v>
      </c>
    </row>
    <row r="1633" spans="1:10" x14ac:dyDescent="0.25">
      <c r="A1633">
        <v>1632</v>
      </c>
      <c r="B1633" t="s">
        <v>1639</v>
      </c>
      <c r="C1633">
        <v>8742</v>
      </c>
      <c r="D1633">
        <v>8727</v>
      </c>
      <c r="E1633">
        <v>22</v>
      </c>
      <c r="F1633">
        <v>4355.7271918477263</v>
      </c>
      <c r="G1633">
        <v>2.6134363151086339</v>
      </c>
      <c r="H1633">
        <v>4338.9824856863124</v>
      </c>
      <c r="I1633">
        <v>1539</v>
      </c>
      <c r="J1633">
        <v>1511</v>
      </c>
    </row>
    <row r="1634" spans="1:10" x14ac:dyDescent="0.25">
      <c r="A1634">
        <v>1633</v>
      </c>
      <c r="B1634" t="s">
        <v>1640</v>
      </c>
      <c r="C1634">
        <v>8742</v>
      </c>
      <c r="D1634">
        <v>8758</v>
      </c>
      <c r="E1634">
        <v>23</v>
      </c>
      <c r="F1634">
        <v>4541.8858118782364</v>
      </c>
      <c r="G1634">
        <v>3.6815405962116619</v>
      </c>
      <c r="H1634">
        <v>3700.7720021866512</v>
      </c>
      <c r="I1634">
        <v>1539</v>
      </c>
      <c r="J1634">
        <v>1565</v>
      </c>
    </row>
    <row r="1635" spans="1:10" x14ac:dyDescent="0.25">
      <c r="A1635">
        <v>1634</v>
      </c>
      <c r="B1635" t="s">
        <v>1641</v>
      </c>
      <c r="C1635">
        <v>8742</v>
      </c>
      <c r="D1635">
        <v>8767</v>
      </c>
      <c r="E1635">
        <v>24</v>
      </c>
      <c r="F1635">
        <v>4573.5545800033151</v>
      </c>
      <c r="G1635">
        <v>3.341552472419393</v>
      </c>
      <c r="H1635">
        <v>3642.6644902480662</v>
      </c>
      <c r="I1635">
        <v>1539</v>
      </c>
      <c r="J1635">
        <v>1582</v>
      </c>
    </row>
    <row r="1636" spans="1:10" x14ac:dyDescent="0.25">
      <c r="A1636">
        <v>1635</v>
      </c>
      <c r="B1636" t="s">
        <v>1642</v>
      </c>
      <c r="C1636">
        <v>8742</v>
      </c>
      <c r="D1636">
        <v>8722</v>
      </c>
      <c r="E1636">
        <v>25</v>
      </c>
      <c r="F1636">
        <v>4863.2889573547609</v>
      </c>
      <c r="G1636">
        <v>4.13813926494828</v>
      </c>
      <c r="H1636">
        <v>3153.6687562707052</v>
      </c>
      <c r="I1636">
        <v>1539</v>
      </c>
      <c r="J1636">
        <v>1493</v>
      </c>
    </row>
    <row r="1637" spans="1:10" x14ac:dyDescent="0.25">
      <c r="A1637">
        <v>1636</v>
      </c>
      <c r="B1637" t="s">
        <v>1643</v>
      </c>
      <c r="C1637">
        <v>8742</v>
      </c>
      <c r="D1637">
        <v>8721</v>
      </c>
      <c r="E1637">
        <v>26</v>
      </c>
      <c r="F1637">
        <v>4928.0835192647728</v>
      </c>
      <c r="G1637">
        <v>4.2029338268582919</v>
      </c>
      <c r="H1637">
        <v>3212.5006244255801</v>
      </c>
      <c r="I1637">
        <v>1539</v>
      </c>
      <c r="J1637">
        <v>1492</v>
      </c>
    </row>
    <row r="1638" spans="1:10" x14ac:dyDescent="0.25">
      <c r="A1638">
        <v>1637</v>
      </c>
      <c r="B1638" t="s">
        <v>1644</v>
      </c>
      <c r="C1638">
        <v>8742</v>
      </c>
      <c r="D1638">
        <v>8753</v>
      </c>
      <c r="E1638">
        <v>27</v>
      </c>
      <c r="F1638">
        <v>4961.6615805783904</v>
      </c>
      <c r="G1638">
        <v>4.2365118881719104</v>
      </c>
      <c r="H1638">
        <v>4115.8002068682144</v>
      </c>
      <c r="I1638">
        <v>1539</v>
      </c>
      <c r="J1638">
        <v>1554</v>
      </c>
    </row>
    <row r="1639" spans="1:10" x14ac:dyDescent="0.25">
      <c r="A1639">
        <v>1638</v>
      </c>
      <c r="B1639" t="s">
        <v>1645</v>
      </c>
      <c r="C1639">
        <v>8742</v>
      </c>
      <c r="D1639">
        <v>8735</v>
      </c>
      <c r="E1639">
        <v>28</v>
      </c>
      <c r="F1639">
        <v>5072.6277938442208</v>
      </c>
      <c r="G1639">
        <v>3.0435766763065302</v>
      </c>
      <c r="H1639">
        <v>5052.2575460666039</v>
      </c>
      <c r="I1639">
        <v>1539</v>
      </c>
      <c r="J1639">
        <v>1528</v>
      </c>
    </row>
    <row r="1640" spans="1:10" x14ac:dyDescent="0.25">
      <c r="A1640">
        <v>1639</v>
      </c>
      <c r="B1640" t="s">
        <v>1646</v>
      </c>
      <c r="C1640">
        <v>8742</v>
      </c>
      <c r="D1640">
        <v>8728</v>
      </c>
      <c r="E1640">
        <v>29</v>
      </c>
      <c r="F1640">
        <v>5138.1628737693391</v>
      </c>
      <c r="G1640">
        <v>3.0828977242616009</v>
      </c>
      <c r="H1640">
        <v>5117.7886618004713</v>
      </c>
      <c r="I1640">
        <v>1539</v>
      </c>
      <c r="J1640">
        <v>1512</v>
      </c>
    </row>
    <row r="1641" spans="1:10" x14ac:dyDescent="0.25">
      <c r="A1641">
        <v>1640</v>
      </c>
      <c r="B1641" t="s">
        <v>1647</v>
      </c>
      <c r="C1641">
        <v>8742</v>
      </c>
      <c r="D1641">
        <v>8720</v>
      </c>
      <c r="E1641">
        <v>30</v>
      </c>
      <c r="F1641">
        <v>5184.6052136181524</v>
      </c>
      <c r="G1641">
        <v>4.4594555212116767</v>
      </c>
      <c r="H1641">
        <v>3288.1728705287469</v>
      </c>
      <c r="I1641">
        <v>1539</v>
      </c>
      <c r="J1641">
        <v>1491</v>
      </c>
    </row>
    <row r="1642" spans="1:10" x14ac:dyDescent="0.25">
      <c r="A1642">
        <v>1641</v>
      </c>
      <c r="B1642" t="s">
        <v>1648</v>
      </c>
      <c r="C1642">
        <v>8742</v>
      </c>
      <c r="D1642">
        <v>8754</v>
      </c>
      <c r="E1642">
        <v>31</v>
      </c>
      <c r="F1642">
        <v>5362.8335670898532</v>
      </c>
      <c r="G1642">
        <v>4.6376838746833728</v>
      </c>
      <c r="H1642">
        <v>4490.7614079281811</v>
      </c>
      <c r="I1642">
        <v>1539</v>
      </c>
      <c r="J1642">
        <v>1555</v>
      </c>
    </row>
    <row r="1643" spans="1:10" x14ac:dyDescent="0.25">
      <c r="A1643">
        <v>1642</v>
      </c>
      <c r="B1643" t="s">
        <v>1649</v>
      </c>
      <c r="C1643">
        <v>8742</v>
      </c>
      <c r="D1643">
        <v>8746</v>
      </c>
      <c r="E1643">
        <v>32</v>
      </c>
      <c r="F1643">
        <v>5480.055019185841</v>
      </c>
      <c r="G1643">
        <v>3.9965750996269409</v>
      </c>
      <c r="H1643">
        <v>5006.3329162013306</v>
      </c>
      <c r="I1643">
        <v>1539</v>
      </c>
      <c r="J1643">
        <v>1543</v>
      </c>
    </row>
    <row r="1644" spans="1:10" x14ac:dyDescent="0.25">
      <c r="A1644">
        <v>1643</v>
      </c>
      <c r="B1644" t="s">
        <v>1650</v>
      </c>
      <c r="C1644">
        <v>8742</v>
      </c>
      <c r="D1644">
        <v>8736</v>
      </c>
      <c r="E1644">
        <v>33</v>
      </c>
      <c r="F1644">
        <v>5949.7874885388946</v>
      </c>
      <c r="G1644">
        <v>3.5698724931233339</v>
      </c>
      <c r="H1644">
        <v>5926.5169883112349</v>
      </c>
      <c r="I1644">
        <v>1539</v>
      </c>
      <c r="J1644">
        <v>1529</v>
      </c>
    </row>
    <row r="1645" spans="1:10" x14ac:dyDescent="0.25">
      <c r="A1645">
        <v>1644</v>
      </c>
      <c r="B1645" t="s">
        <v>1651</v>
      </c>
      <c r="C1645">
        <v>8742</v>
      </c>
      <c r="D1645">
        <v>8774</v>
      </c>
      <c r="E1645">
        <v>34</v>
      </c>
      <c r="F1645">
        <v>6022.6371573136958</v>
      </c>
      <c r="G1645">
        <v>4.3412649437302928</v>
      </c>
      <c r="H1645">
        <v>4611.3364501386222</v>
      </c>
      <c r="I1645">
        <v>1539</v>
      </c>
      <c r="J1645">
        <v>1602</v>
      </c>
    </row>
    <row r="1646" spans="1:10" x14ac:dyDescent="0.25">
      <c r="A1646">
        <v>1645</v>
      </c>
      <c r="B1646" t="s">
        <v>1652</v>
      </c>
      <c r="C1646">
        <v>8742</v>
      </c>
      <c r="D1646">
        <v>8747</v>
      </c>
      <c r="E1646">
        <v>35</v>
      </c>
      <c r="F1646">
        <v>6045.2368774122579</v>
      </c>
      <c r="G1646">
        <v>3.6322139587647868</v>
      </c>
      <c r="H1646">
        <v>6012.9104377263648</v>
      </c>
      <c r="I1646">
        <v>1539</v>
      </c>
      <c r="J1646">
        <v>1544</v>
      </c>
    </row>
    <row r="1647" spans="1:10" x14ac:dyDescent="0.25">
      <c r="A1647">
        <v>1646</v>
      </c>
      <c r="B1647" t="s">
        <v>1653</v>
      </c>
      <c r="C1647">
        <v>8742</v>
      </c>
      <c r="D1647">
        <v>8768</v>
      </c>
      <c r="E1647">
        <v>36</v>
      </c>
      <c r="F1647">
        <v>6154.6444816491112</v>
      </c>
      <c r="G1647">
        <v>5.209808599997932</v>
      </c>
      <c r="H1647">
        <v>4975.6632716388567</v>
      </c>
      <c r="I1647">
        <v>1539</v>
      </c>
      <c r="J1647">
        <v>1583</v>
      </c>
    </row>
    <row r="1648" spans="1:10" x14ac:dyDescent="0.25">
      <c r="A1648">
        <v>1647</v>
      </c>
      <c r="B1648" t="s">
        <v>1654</v>
      </c>
      <c r="C1648">
        <v>8742</v>
      </c>
      <c r="D1648">
        <v>8775</v>
      </c>
      <c r="E1648">
        <v>37</v>
      </c>
      <c r="F1648">
        <v>6441.6152094583977</v>
      </c>
      <c r="G1648">
        <v>4.8036838386951306</v>
      </c>
      <c r="H1648">
        <v>4421.0677329157597</v>
      </c>
      <c r="I1648">
        <v>1539</v>
      </c>
      <c r="J1648">
        <v>1603</v>
      </c>
    </row>
    <row r="1649" spans="1:10" x14ac:dyDescent="0.25">
      <c r="A1649">
        <v>1648</v>
      </c>
      <c r="B1649" t="s">
        <v>1655</v>
      </c>
      <c r="C1649">
        <v>8742</v>
      </c>
      <c r="D1649">
        <v>8761</v>
      </c>
      <c r="E1649">
        <v>38</v>
      </c>
      <c r="F1649">
        <v>6524.250963947783</v>
      </c>
      <c r="G1649">
        <v>5.7991012715412964</v>
      </c>
      <c r="H1649">
        <v>5189.8868862855761</v>
      </c>
      <c r="I1649">
        <v>1539</v>
      </c>
      <c r="J1649">
        <v>1568</v>
      </c>
    </row>
    <row r="1650" spans="1:10" x14ac:dyDescent="0.25">
      <c r="A1650">
        <v>1649</v>
      </c>
      <c r="B1650" t="s">
        <v>1656</v>
      </c>
      <c r="C1650">
        <v>8742</v>
      </c>
      <c r="D1650">
        <v>8782</v>
      </c>
      <c r="E1650">
        <v>39</v>
      </c>
      <c r="F1650">
        <v>6651.8268439752519</v>
      </c>
      <c r="G1650">
        <v>4.8144719417105506</v>
      </c>
      <c r="H1650">
        <v>5255.0742139667473</v>
      </c>
      <c r="I1650">
        <v>1539</v>
      </c>
      <c r="J1650">
        <v>1615</v>
      </c>
    </row>
    <row r="1651" spans="1:10" x14ac:dyDescent="0.25">
      <c r="A1651">
        <v>1650</v>
      </c>
      <c r="B1651" t="s">
        <v>1657</v>
      </c>
      <c r="C1651">
        <v>8742</v>
      </c>
      <c r="D1651">
        <v>8773</v>
      </c>
      <c r="E1651">
        <v>40</v>
      </c>
      <c r="F1651">
        <v>6732.389201990085</v>
      </c>
      <c r="G1651">
        <v>5.8700002371895197</v>
      </c>
      <c r="H1651">
        <v>5477.3113855212141</v>
      </c>
      <c r="I1651">
        <v>1539</v>
      </c>
      <c r="J1651">
        <v>1601</v>
      </c>
    </row>
    <row r="1652" spans="1:10" x14ac:dyDescent="0.25">
      <c r="A1652">
        <v>1651</v>
      </c>
      <c r="B1652" t="s">
        <v>1658</v>
      </c>
      <c r="C1652">
        <v>8742</v>
      </c>
      <c r="D1652">
        <v>8748</v>
      </c>
      <c r="E1652">
        <v>41</v>
      </c>
      <c r="F1652">
        <v>7009.722258718878</v>
      </c>
      <c r="G1652">
        <v>4.2109051875487582</v>
      </c>
      <c r="H1652">
        <v>6974.2285646433184</v>
      </c>
      <c r="I1652">
        <v>1539</v>
      </c>
      <c r="J1652">
        <v>1545</v>
      </c>
    </row>
    <row r="1653" spans="1:10" x14ac:dyDescent="0.25">
      <c r="A1653">
        <v>1652</v>
      </c>
      <c r="B1653" t="s">
        <v>1659</v>
      </c>
      <c r="C1653">
        <v>8742</v>
      </c>
      <c r="D1653">
        <v>8755</v>
      </c>
      <c r="E1653">
        <v>42</v>
      </c>
      <c r="F1653">
        <v>7161.7553786159206</v>
      </c>
      <c r="G1653">
        <v>5.2629529791397696</v>
      </c>
      <c r="H1653">
        <v>6011.7686259880911</v>
      </c>
      <c r="I1653">
        <v>1539</v>
      </c>
      <c r="J1653">
        <v>1556</v>
      </c>
    </row>
    <row r="1654" spans="1:10" x14ac:dyDescent="0.25">
      <c r="A1654">
        <v>1653</v>
      </c>
      <c r="B1654" t="s">
        <v>1660</v>
      </c>
      <c r="C1654">
        <v>8742</v>
      </c>
      <c r="D1654">
        <v>8740</v>
      </c>
      <c r="E1654">
        <v>43</v>
      </c>
      <c r="F1654">
        <v>7525.5124053755753</v>
      </c>
      <c r="G1654">
        <v>6.3062725483816244</v>
      </c>
      <c r="H1654">
        <v>5037.0930158443452</v>
      </c>
      <c r="I1654">
        <v>1539</v>
      </c>
      <c r="J1654">
        <v>1537</v>
      </c>
    </row>
    <row r="1655" spans="1:10" x14ac:dyDescent="0.25">
      <c r="A1655">
        <v>1654</v>
      </c>
      <c r="B1655" t="s">
        <v>1661</v>
      </c>
      <c r="C1655">
        <v>8742</v>
      </c>
      <c r="D1655">
        <v>8781</v>
      </c>
      <c r="E1655">
        <v>44</v>
      </c>
      <c r="F1655">
        <v>7699.2814327775277</v>
      </c>
      <c r="G1655">
        <v>6.8368924679769609</v>
      </c>
      <c r="H1655">
        <v>6346.4870518063162</v>
      </c>
      <c r="I1655">
        <v>1539</v>
      </c>
      <c r="J1655">
        <v>1614</v>
      </c>
    </row>
    <row r="1656" spans="1:10" x14ac:dyDescent="0.25">
      <c r="A1656">
        <v>1655</v>
      </c>
      <c r="B1656" t="s">
        <v>1662</v>
      </c>
      <c r="C1656">
        <v>8742</v>
      </c>
      <c r="D1656">
        <v>8737</v>
      </c>
      <c r="E1656">
        <v>45</v>
      </c>
      <c r="F1656">
        <v>8105.7113075248244</v>
      </c>
      <c r="G1656">
        <v>5.1875912679929357</v>
      </c>
      <c r="H1656">
        <v>7187.1048537182414</v>
      </c>
      <c r="I1656">
        <v>1539</v>
      </c>
      <c r="J1656">
        <v>1530</v>
      </c>
    </row>
    <row r="1657" spans="1:10" x14ac:dyDescent="0.25">
      <c r="A1657">
        <v>1656</v>
      </c>
      <c r="B1657" t="s">
        <v>1663</v>
      </c>
      <c r="C1657">
        <v>8742</v>
      </c>
      <c r="D1657">
        <v>8786</v>
      </c>
      <c r="E1657">
        <v>46</v>
      </c>
      <c r="F1657">
        <v>8225.9510321212711</v>
      </c>
      <c r="G1657">
        <v>6.2190950352117893</v>
      </c>
      <c r="H1657">
        <v>6690.7237540694632</v>
      </c>
      <c r="I1657">
        <v>1539</v>
      </c>
      <c r="J1657">
        <v>1631</v>
      </c>
    </row>
    <row r="1658" spans="1:10" x14ac:dyDescent="0.25">
      <c r="A1658">
        <v>1657</v>
      </c>
      <c r="B1658" t="s">
        <v>1664</v>
      </c>
      <c r="C1658">
        <v>8742</v>
      </c>
      <c r="D1658">
        <v>8738</v>
      </c>
      <c r="E1658">
        <v>47</v>
      </c>
      <c r="F1658">
        <v>8233.3602922703394</v>
      </c>
      <c r="G1658">
        <v>4.9400161753622012</v>
      </c>
      <c r="H1658">
        <v>8184.2273344576724</v>
      </c>
      <c r="I1658">
        <v>1539</v>
      </c>
      <c r="J1658">
        <v>1531</v>
      </c>
    </row>
    <row r="1659" spans="1:10" x14ac:dyDescent="0.25">
      <c r="A1659">
        <v>1658</v>
      </c>
      <c r="B1659" t="s">
        <v>1665</v>
      </c>
      <c r="C1659">
        <v>8742</v>
      </c>
      <c r="D1659">
        <v>8756</v>
      </c>
      <c r="E1659">
        <v>48</v>
      </c>
      <c r="F1659">
        <v>8480.4928547299678</v>
      </c>
      <c r="G1659">
        <v>6.6234050111642526</v>
      </c>
      <c r="H1659">
        <v>7177.0543209456209</v>
      </c>
      <c r="I1659">
        <v>1539</v>
      </c>
      <c r="J1659">
        <v>1557</v>
      </c>
    </row>
    <row r="1660" spans="1:10" x14ac:dyDescent="0.25">
      <c r="A1660">
        <v>1659</v>
      </c>
      <c r="B1660" t="s">
        <v>1666</v>
      </c>
      <c r="C1660">
        <v>8742</v>
      </c>
      <c r="D1660">
        <v>8762</v>
      </c>
      <c r="E1660">
        <v>49</v>
      </c>
      <c r="F1660">
        <v>9166.5638635539635</v>
      </c>
      <c r="G1660">
        <v>7.5930765134358253</v>
      </c>
      <c r="H1660">
        <v>7288.1430665473817</v>
      </c>
      <c r="I1660">
        <v>1539</v>
      </c>
      <c r="J1660">
        <v>1569</v>
      </c>
    </row>
    <row r="1661" spans="1:10" x14ac:dyDescent="0.25">
      <c r="A1661">
        <v>1660</v>
      </c>
      <c r="B1661" t="s">
        <v>1667</v>
      </c>
      <c r="C1661">
        <v>8742</v>
      </c>
      <c r="D1661">
        <v>8739</v>
      </c>
      <c r="E1661">
        <v>50</v>
      </c>
      <c r="F1661">
        <v>9444.689838436474</v>
      </c>
      <c r="G1661">
        <v>5.805943525298578</v>
      </c>
      <c r="H1661">
        <v>9051.6509758709981</v>
      </c>
      <c r="I1661">
        <v>1539</v>
      </c>
      <c r="J1661">
        <v>1532</v>
      </c>
    </row>
    <row r="1662" spans="1:10" x14ac:dyDescent="0.25">
      <c r="A1662">
        <v>1661</v>
      </c>
      <c r="B1662" t="s">
        <v>1668</v>
      </c>
      <c r="C1662">
        <v>8742</v>
      </c>
      <c r="D1662">
        <v>8757</v>
      </c>
      <c r="E1662">
        <v>51</v>
      </c>
      <c r="F1662">
        <v>9889.4019341047861</v>
      </c>
      <c r="G1662">
        <v>8.384876202908135</v>
      </c>
      <c r="H1662">
        <v>8134.2540908129949</v>
      </c>
      <c r="I1662">
        <v>1539</v>
      </c>
      <c r="J1662">
        <v>1564</v>
      </c>
    </row>
    <row r="1663" spans="1:10" x14ac:dyDescent="0.25">
      <c r="A1663">
        <v>1662</v>
      </c>
      <c r="B1663" t="s">
        <v>1669</v>
      </c>
      <c r="C1663">
        <v>8742</v>
      </c>
      <c r="D1663">
        <v>8765</v>
      </c>
      <c r="E1663">
        <v>52</v>
      </c>
      <c r="F1663">
        <v>9926.6343889266172</v>
      </c>
      <c r="G1663">
        <v>8.422108657729968</v>
      </c>
      <c r="H1663">
        <v>7092.6489517116852</v>
      </c>
      <c r="I1663">
        <v>1539</v>
      </c>
      <c r="J1663">
        <v>1580</v>
      </c>
    </row>
    <row r="1664" spans="1:10" x14ac:dyDescent="0.25">
      <c r="A1664">
        <v>1663</v>
      </c>
      <c r="B1664" t="s">
        <v>1670</v>
      </c>
      <c r="C1664">
        <v>8742</v>
      </c>
      <c r="D1664">
        <v>8766</v>
      </c>
      <c r="E1664">
        <v>53</v>
      </c>
      <c r="F1664">
        <v>10489.61056022451</v>
      </c>
      <c r="G1664">
        <v>8.985084829027862</v>
      </c>
      <c r="H1664">
        <v>6991.186691692943</v>
      </c>
      <c r="I1664">
        <v>1539</v>
      </c>
      <c r="J1664">
        <v>1581</v>
      </c>
    </row>
    <row r="1665" spans="1:10" x14ac:dyDescent="0.25">
      <c r="A1665">
        <v>1664</v>
      </c>
      <c r="B1665" t="s">
        <v>1671</v>
      </c>
      <c r="C1665">
        <v>8742</v>
      </c>
      <c r="D1665">
        <v>8788</v>
      </c>
      <c r="E1665">
        <v>54</v>
      </c>
      <c r="F1665">
        <v>10549.79984664226</v>
      </c>
      <c r="G1665">
        <v>8.4941814754612395</v>
      </c>
      <c r="H1665">
        <v>7911.5409601627834</v>
      </c>
      <c r="I1665">
        <v>1539</v>
      </c>
      <c r="J1665">
        <v>1664</v>
      </c>
    </row>
    <row r="1666" spans="1:10" x14ac:dyDescent="0.25">
      <c r="A1666">
        <v>1665</v>
      </c>
      <c r="B1666" t="s">
        <v>1672</v>
      </c>
      <c r="C1666">
        <v>8742</v>
      </c>
      <c r="D1666">
        <v>8787</v>
      </c>
      <c r="E1666">
        <v>55</v>
      </c>
      <c r="F1666">
        <v>10702.756571090489</v>
      </c>
      <c r="G1666">
        <v>7.9341078878852827</v>
      </c>
      <c r="H1666">
        <v>8735.4802027327823</v>
      </c>
      <c r="I1666">
        <v>1539</v>
      </c>
      <c r="J1666">
        <v>1649</v>
      </c>
    </row>
    <row r="1667" spans="1:10" x14ac:dyDescent="0.25">
      <c r="A1667">
        <v>1666</v>
      </c>
      <c r="B1667" t="s">
        <v>1673</v>
      </c>
      <c r="C1667">
        <v>8742</v>
      </c>
      <c r="D1667">
        <v>8780</v>
      </c>
      <c r="E1667">
        <v>56</v>
      </c>
      <c r="F1667">
        <v>11445.978961860679</v>
      </c>
      <c r="G1667">
        <v>8.448436636023029</v>
      </c>
      <c r="H1667">
        <v>7694.1622789477096</v>
      </c>
      <c r="I1667">
        <v>1539</v>
      </c>
      <c r="J1667">
        <v>1613</v>
      </c>
    </row>
    <row r="1668" spans="1:10" x14ac:dyDescent="0.25">
      <c r="A1668">
        <v>1667</v>
      </c>
      <c r="B1668" t="s">
        <v>1674</v>
      </c>
      <c r="C1668">
        <v>8742</v>
      </c>
      <c r="D1668">
        <v>8772</v>
      </c>
      <c r="E1668">
        <v>57</v>
      </c>
      <c r="F1668">
        <v>11600.387146477289</v>
      </c>
      <c r="G1668">
        <v>9.4192492763843578</v>
      </c>
      <c r="H1668">
        <v>7219.3834964566831</v>
      </c>
      <c r="I1668">
        <v>1539</v>
      </c>
      <c r="J1668">
        <v>1600</v>
      </c>
    </row>
    <row r="1669" spans="1:10" x14ac:dyDescent="0.25">
      <c r="A1669">
        <v>1668</v>
      </c>
      <c r="B1669" t="s">
        <v>1675</v>
      </c>
      <c r="C1669">
        <v>8742</v>
      </c>
      <c r="D1669">
        <v>8764</v>
      </c>
      <c r="E1669">
        <v>58</v>
      </c>
      <c r="F1669">
        <v>11728.436870367481</v>
      </c>
      <c r="G1669">
        <v>10.063361425163009</v>
      </c>
      <c r="H1669">
        <v>8847.6357635547138</v>
      </c>
      <c r="I1669">
        <v>1539</v>
      </c>
      <c r="J1669">
        <v>1579</v>
      </c>
    </row>
    <row r="1670" spans="1:10" x14ac:dyDescent="0.25">
      <c r="A1670">
        <v>1669</v>
      </c>
      <c r="B1670" t="s">
        <v>1676</v>
      </c>
      <c r="C1670">
        <v>8742</v>
      </c>
      <c r="D1670">
        <v>8785</v>
      </c>
      <c r="E1670">
        <v>59</v>
      </c>
      <c r="F1670">
        <v>11894.39352618052</v>
      </c>
      <c r="G1670">
        <v>8.9374739677155652</v>
      </c>
      <c r="H1670">
        <v>9342.9476066079824</v>
      </c>
      <c r="I1670">
        <v>1539</v>
      </c>
      <c r="J1670">
        <v>1630</v>
      </c>
    </row>
    <row r="1671" spans="1:10" x14ac:dyDescent="0.25">
      <c r="A1671">
        <v>1670</v>
      </c>
      <c r="B1671" t="s">
        <v>1677</v>
      </c>
      <c r="C1671">
        <v>8742</v>
      </c>
      <c r="D1671">
        <v>8779</v>
      </c>
      <c r="E1671">
        <v>60</v>
      </c>
      <c r="F1671">
        <v>12000.70168031848</v>
      </c>
      <c r="G1671">
        <v>8.6327938502972597</v>
      </c>
      <c r="H1671">
        <v>8858.0098384301873</v>
      </c>
      <c r="I1671">
        <v>1539</v>
      </c>
      <c r="J1671">
        <v>1612</v>
      </c>
    </row>
    <row r="1672" spans="1:10" x14ac:dyDescent="0.25">
      <c r="A1672">
        <v>1671</v>
      </c>
      <c r="B1672" t="s">
        <v>1678</v>
      </c>
      <c r="C1672">
        <v>8742</v>
      </c>
      <c r="D1672">
        <v>8771</v>
      </c>
      <c r="E1672">
        <v>61</v>
      </c>
      <c r="F1672">
        <v>12332.20184691692</v>
      </c>
      <c r="G1672">
        <v>10.208412922471799</v>
      </c>
      <c r="H1672">
        <v>7964.5827975322418</v>
      </c>
      <c r="I1672">
        <v>1539</v>
      </c>
      <c r="J1672">
        <v>1599</v>
      </c>
    </row>
    <row r="1673" spans="1:10" x14ac:dyDescent="0.25">
      <c r="A1673">
        <v>1672</v>
      </c>
      <c r="B1673" t="s">
        <v>1679</v>
      </c>
      <c r="C1673">
        <v>8742</v>
      </c>
      <c r="D1673">
        <v>8763</v>
      </c>
      <c r="E1673">
        <v>62</v>
      </c>
      <c r="F1673">
        <v>12512.991244312851</v>
      </c>
      <c r="G1673">
        <v>11.12588960172233</v>
      </c>
      <c r="H1673">
        <v>9631.3306172747562</v>
      </c>
      <c r="I1673">
        <v>1539</v>
      </c>
      <c r="J1673">
        <v>1578</v>
      </c>
    </row>
    <row r="1674" spans="1:10" x14ac:dyDescent="0.25">
      <c r="A1674">
        <v>1673</v>
      </c>
      <c r="B1674" t="s">
        <v>1680</v>
      </c>
      <c r="C1674">
        <v>8742</v>
      </c>
      <c r="D1674">
        <v>8770</v>
      </c>
      <c r="E1674">
        <v>63</v>
      </c>
      <c r="F1674">
        <v>12716.081896574349</v>
      </c>
      <c r="G1674">
        <v>10.65594844088713</v>
      </c>
      <c r="H1674">
        <v>9088.2695175643585</v>
      </c>
      <c r="I1674">
        <v>1539</v>
      </c>
      <c r="J1674">
        <v>1598</v>
      </c>
    </row>
    <row r="1675" spans="1:10" x14ac:dyDescent="0.25">
      <c r="A1675">
        <v>1674</v>
      </c>
      <c r="B1675" t="s">
        <v>1681</v>
      </c>
      <c r="C1675">
        <v>8742</v>
      </c>
      <c r="D1675">
        <v>8769</v>
      </c>
      <c r="E1675">
        <v>64</v>
      </c>
      <c r="F1675">
        <v>13305.88058675623</v>
      </c>
      <c r="G1675">
        <v>11.605632051678549</v>
      </c>
      <c r="H1675">
        <v>9382.6056969015335</v>
      </c>
      <c r="I1675">
        <v>1539</v>
      </c>
      <c r="J1675">
        <v>1597</v>
      </c>
    </row>
    <row r="1676" spans="1:10" x14ac:dyDescent="0.25">
      <c r="A1676">
        <v>1675</v>
      </c>
      <c r="B1676" t="s">
        <v>1682</v>
      </c>
      <c r="C1676">
        <v>8742</v>
      </c>
      <c r="D1676">
        <v>8719</v>
      </c>
      <c r="E1676">
        <v>65</v>
      </c>
      <c r="F1676">
        <v>13920.03277226956</v>
      </c>
      <c r="G1676">
        <v>11.76585434009947</v>
      </c>
      <c r="H1676">
        <v>10345.09059151739</v>
      </c>
      <c r="I1676">
        <v>1539</v>
      </c>
      <c r="J1676">
        <v>0</v>
      </c>
    </row>
    <row r="1677" spans="1:10" x14ac:dyDescent="0.25">
      <c r="A1677">
        <v>1676</v>
      </c>
      <c r="B1677" t="s">
        <v>1683</v>
      </c>
      <c r="C1677">
        <v>8742</v>
      </c>
      <c r="D1677">
        <v>8778</v>
      </c>
      <c r="E1677">
        <v>66</v>
      </c>
      <c r="F1677">
        <v>14054.938010698101</v>
      </c>
      <c r="G1677">
        <v>10.55788233110375</v>
      </c>
      <c r="H1677">
        <v>10807.60805246131</v>
      </c>
      <c r="I1677">
        <v>1539</v>
      </c>
      <c r="J1677">
        <v>1611</v>
      </c>
    </row>
    <row r="1678" spans="1:10" x14ac:dyDescent="0.25">
      <c r="A1678">
        <v>1677</v>
      </c>
      <c r="B1678" t="s">
        <v>1684</v>
      </c>
      <c r="C1678">
        <v>8742</v>
      </c>
      <c r="D1678">
        <v>8777</v>
      </c>
      <c r="E1678">
        <v>67</v>
      </c>
      <c r="F1678">
        <v>15101.00692041512</v>
      </c>
      <c r="G1678">
        <v>14.09537645931203</v>
      </c>
      <c r="H1678">
        <v>12185.91418221361</v>
      </c>
      <c r="I1678">
        <v>1539</v>
      </c>
      <c r="J1678">
        <v>1610</v>
      </c>
    </row>
    <row r="1679" spans="1:10" x14ac:dyDescent="0.25">
      <c r="A1679">
        <v>1678</v>
      </c>
      <c r="B1679" t="s">
        <v>1685</v>
      </c>
      <c r="C1679">
        <v>8742</v>
      </c>
      <c r="D1679">
        <v>8784</v>
      </c>
      <c r="E1679">
        <v>68</v>
      </c>
      <c r="F1679">
        <v>15101.510982934409</v>
      </c>
      <c r="G1679">
        <v>11.440833558575569</v>
      </c>
      <c r="H1679">
        <v>11647.459587045611</v>
      </c>
      <c r="I1679">
        <v>1539</v>
      </c>
      <c r="J1679">
        <v>1629</v>
      </c>
    </row>
    <row r="1680" spans="1:10" x14ac:dyDescent="0.25">
      <c r="A1680">
        <v>1679</v>
      </c>
      <c r="B1680" t="s">
        <v>1686</v>
      </c>
      <c r="C1680">
        <v>8742</v>
      </c>
      <c r="D1680">
        <v>8776</v>
      </c>
      <c r="E1680">
        <v>69</v>
      </c>
      <c r="F1680">
        <v>15356.57628528145</v>
      </c>
      <c r="G1680">
        <v>14.350945824178369</v>
      </c>
      <c r="H1680">
        <v>12709.56266397863</v>
      </c>
      <c r="I1680">
        <v>1539</v>
      </c>
      <c r="J1680">
        <v>1609</v>
      </c>
    </row>
    <row r="1681" spans="1:10" x14ac:dyDescent="0.25">
      <c r="A1681">
        <v>1680</v>
      </c>
      <c r="B1681" t="s">
        <v>1687</v>
      </c>
      <c r="C1681">
        <v>8742</v>
      </c>
      <c r="D1681">
        <v>8783</v>
      </c>
      <c r="E1681">
        <v>70</v>
      </c>
      <c r="F1681">
        <v>16025.972156492429</v>
      </c>
      <c r="G1681">
        <v>14.99838169612778</v>
      </c>
      <c r="H1681">
        <v>12164.6020182586</v>
      </c>
      <c r="I1681">
        <v>1539</v>
      </c>
      <c r="J1681">
        <v>1628</v>
      </c>
    </row>
    <row r="1682" spans="1:10" x14ac:dyDescent="0.25">
      <c r="A1682">
        <v>1681</v>
      </c>
      <c r="B1682" t="s">
        <v>1688</v>
      </c>
      <c r="C1682">
        <v>8743</v>
      </c>
      <c r="D1682">
        <v>8743</v>
      </c>
      <c r="E1682">
        <v>1</v>
      </c>
      <c r="F1682">
        <v>0</v>
      </c>
      <c r="G1682">
        <v>0</v>
      </c>
      <c r="H1682">
        <v>0</v>
      </c>
      <c r="I1682">
        <v>1540</v>
      </c>
      <c r="J1682">
        <v>1540</v>
      </c>
    </row>
    <row r="1683" spans="1:10" x14ac:dyDescent="0.25">
      <c r="A1683">
        <v>1682</v>
      </c>
      <c r="B1683" t="s">
        <v>1689</v>
      </c>
      <c r="C1683">
        <v>8743</v>
      </c>
      <c r="D1683">
        <v>8731</v>
      </c>
      <c r="E1683">
        <v>2</v>
      </c>
      <c r="F1683">
        <v>880.67937468014338</v>
      </c>
      <c r="G1683">
        <v>0.52840762480808601</v>
      </c>
      <c r="H1683">
        <v>879.73992202017189</v>
      </c>
      <c r="I1683">
        <v>1540</v>
      </c>
      <c r="J1683">
        <v>1524</v>
      </c>
    </row>
    <row r="1684" spans="1:10" x14ac:dyDescent="0.25">
      <c r="A1684">
        <v>1683</v>
      </c>
      <c r="B1684" t="s">
        <v>1690</v>
      </c>
      <c r="C1684">
        <v>8743</v>
      </c>
      <c r="D1684">
        <v>8742</v>
      </c>
      <c r="E1684">
        <v>3</v>
      </c>
      <c r="F1684">
        <v>994.53320849053807</v>
      </c>
      <c r="G1684">
        <v>0.59671992509432314</v>
      </c>
      <c r="H1684">
        <v>993.18401264064209</v>
      </c>
      <c r="I1684">
        <v>1540</v>
      </c>
      <c r="J1684">
        <v>1539</v>
      </c>
    </row>
    <row r="1685" spans="1:10" x14ac:dyDescent="0.25">
      <c r="A1685">
        <v>1684</v>
      </c>
      <c r="B1685" t="s">
        <v>1691</v>
      </c>
      <c r="C1685">
        <v>8743</v>
      </c>
      <c r="D1685">
        <v>8744</v>
      </c>
      <c r="E1685">
        <v>4</v>
      </c>
      <c r="F1685">
        <v>998.50292021175449</v>
      </c>
      <c r="G1685">
        <v>0.59910175212705152</v>
      </c>
      <c r="H1685">
        <v>998.45609762702725</v>
      </c>
      <c r="I1685">
        <v>1540</v>
      </c>
      <c r="J1685">
        <v>1541</v>
      </c>
    </row>
    <row r="1686" spans="1:10" x14ac:dyDescent="0.25">
      <c r="A1686">
        <v>1685</v>
      </c>
      <c r="B1686" t="s">
        <v>1692</v>
      </c>
      <c r="C1686">
        <v>8743</v>
      </c>
      <c r="D1686">
        <v>8752</v>
      </c>
      <c r="E1686">
        <v>5</v>
      </c>
      <c r="F1686">
        <v>1950.9278506303581</v>
      </c>
      <c r="G1686">
        <v>1.6235914416200921</v>
      </c>
      <c r="H1686">
        <v>1393.300192248721</v>
      </c>
      <c r="I1686">
        <v>1540</v>
      </c>
      <c r="J1686">
        <v>1553</v>
      </c>
    </row>
    <row r="1687" spans="1:10" x14ac:dyDescent="0.25">
      <c r="A1687">
        <v>1686</v>
      </c>
      <c r="B1687" t="s">
        <v>1693</v>
      </c>
      <c r="C1687">
        <v>8743</v>
      </c>
      <c r="D1687">
        <v>8732</v>
      </c>
      <c r="E1687">
        <v>6</v>
      </c>
      <c r="F1687">
        <v>1976.5101380572751</v>
      </c>
      <c r="G1687">
        <v>1.649173729047009</v>
      </c>
      <c r="H1687">
        <v>1018.488837057439</v>
      </c>
      <c r="I1687">
        <v>1540</v>
      </c>
      <c r="J1687">
        <v>1525</v>
      </c>
    </row>
    <row r="1688" spans="1:10" x14ac:dyDescent="0.25">
      <c r="A1688">
        <v>1687</v>
      </c>
      <c r="B1688" t="s">
        <v>1694</v>
      </c>
      <c r="C1688">
        <v>8743</v>
      </c>
      <c r="D1688">
        <v>8733</v>
      </c>
      <c r="E1688">
        <v>7</v>
      </c>
      <c r="F1688">
        <v>2062.2260991297749</v>
      </c>
      <c r="G1688">
        <v>1.2373356594778639</v>
      </c>
      <c r="H1688">
        <v>2061.4730300802189</v>
      </c>
      <c r="I1688">
        <v>1540</v>
      </c>
      <c r="J1688">
        <v>1526</v>
      </c>
    </row>
    <row r="1689" spans="1:10" x14ac:dyDescent="0.25">
      <c r="A1689">
        <v>1688</v>
      </c>
      <c r="B1689" t="s">
        <v>1695</v>
      </c>
      <c r="C1689">
        <v>8743</v>
      </c>
      <c r="D1689">
        <v>8751</v>
      </c>
      <c r="E1689">
        <v>8</v>
      </c>
      <c r="F1689">
        <v>2595.101772740768</v>
      </c>
      <c r="G1689">
        <v>1.993931702014426</v>
      </c>
      <c r="H1689">
        <v>960.0407726082459</v>
      </c>
      <c r="I1689">
        <v>1540</v>
      </c>
      <c r="J1689">
        <v>1552</v>
      </c>
    </row>
    <row r="1690" spans="1:10" x14ac:dyDescent="0.25">
      <c r="A1690">
        <v>1689</v>
      </c>
      <c r="B1690" t="s">
        <v>1696</v>
      </c>
      <c r="C1690">
        <v>8743</v>
      </c>
      <c r="D1690">
        <v>8726</v>
      </c>
      <c r="E1690">
        <v>9</v>
      </c>
      <c r="F1690">
        <v>2702.368232371618</v>
      </c>
      <c r="G1690">
        <v>2.3750318233613519</v>
      </c>
      <c r="H1690">
        <v>1779.3108960176589</v>
      </c>
      <c r="I1690">
        <v>1540</v>
      </c>
      <c r="J1690">
        <v>1510</v>
      </c>
    </row>
    <row r="1691" spans="1:10" x14ac:dyDescent="0.25">
      <c r="A1691">
        <v>1690</v>
      </c>
      <c r="B1691" t="s">
        <v>1697</v>
      </c>
      <c r="C1691">
        <v>8743</v>
      </c>
      <c r="D1691">
        <v>8725</v>
      </c>
      <c r="E1691">
        <v>10</v>
      </c>
      <c r="F1691">
        <v>2863.0399943080401</v>
      </c>
      <c r="G1691">
        <v>2.5357035852977741</v>
      </c>
      <c r="H1691">
        <v>1931.43926099685</v>
      </c>
      <c r="I1691">
        <v>1540</v>
      </c>
      <c r="J1691">
        <v>1509</v>
      </c>
    </row>
    <row r="1692" spans="1:10" x14ac:dyDescent="0.25">
      <c r="A1692">
        <v>1691</v>
      </c>
      <c r="B1692" t="s">
        <v>1698</v>
      </c>
      <c r="C1692">
        <v>8743</v>
      </c>
      <c r="D1692">
        <v>8724</v>
      </c>
      <c r="E1692">
        <v>11</v>
      </c>
      <c r="F1692">
        <v>3004.1687248997282</v>
      </c>
      <c r="G1692">
        <v>2.676832315889464</v>
      </c>
      <c r="H1692">
        <v>2079.9642136589368</v>
      </c>
      <c r="I1692">
        <v>1540</v>
      </c>
      <c r="J1692">
        <v>1508</v>
      </c>
    </row>
    <row r="1693" spans="1:10" x14ac:dyDescent="0.25">
      <c r="A1693">
        <v>1692</v>
      </c>
      <c r="B1693" t="s">
        <v>1699</v>
      </c>
      <c r="C1693">
        <v>8743</v>
      </c>
      <c r="D1693">
        <v>8745</v>
      </c>
      <c r="E1693">
        <v>12</v>
      </c>
      <c r="F1693">
        <v>3013.6590634342519</v>
      </c>
      <c r="G1693">
        <v>1.8132672703779851</v>
      </c>
      <c r="H1693">
        <v>2994.813821366894</v>
      </c>
      <c r="I1693">
        <v>1540</v>
      </c>
      <c r="J1693">
        <v>1542</v>
      </c>
    </row>
    <row r="1694" spans="1:10" x14ac:dyDescent="0.25">
      <c r="A1694">
        <v>1693</v>
      </c>
      <c r="B1694" t="s">
        <v>1700</v>
      </c>
      <c r="C1694">
        <v>8743</v>
      </c>
      <c r="D1694">
        <v>8723</v>
      </c>
      <c r="E1694">
        <v>13</v>
      </c>
      <c r="F1694">
        <v>3164.197189962063</v>
      </c>
      <c r="G1694">
        <v>2.8368607809518012</v>
      </c>
      <c r="H1694">
        <v>2234.124996596141</v>
      </c>
      <c r="I1694">
        <v>1540</v>
      </c>
      <c r="J1694">
        <v>1507</v>
      </c>
    </row>
    <row r="1695" spans="1:10" x14ac:dyDescent="0.25">
      <c r="A1695">
        <v>1694</v>
      </c>
      <c r="B1695" t="s">
        <v>1701</v>
      </c>
      <c r="C1695">
        <v>8743</v>
      </c>
      <c r="D1695">
        <v>8734</v>
      </c>
      <c r="E1695">
        <v>14</v>
      </c>
      <c r="F1695">
        <v>3210.464478054243</v>
      </c>
      <c r="G1695">
        <v>1.926278686832543</v>
      </c>
      <c r="H1695">
        <v>3197.217064824702</v>
      </c>
      <c r="I1695">
        <v>1540</v>
      </c>
      <c r="J1695">
        <v>1527</v>
      </c>
    </row>
    <row r="1696" spans="1:10" x14ac:dyDescent="0.25">
      <c r="A1696">
        <v>1695</v>
      </c>
      <c r="B1696" t="s">
        <v>1702</v>
      </c>
      <c r="C1696">
        <v>8743</v>
      </c>
      <c r="D1696">
        <v>8741</v>
      </c>
      <c r="E1696">
        <v>15</v>
      </c>
      <c r="F1696">
        <v>3309.6284443628679</v>
      </c>
      <c r="G1696">
        <v>2.2286195385489291</v>
      </c>
      <c r="H1696">
        <v>2951.5841791886669</v>
      </c>
      <c r="I1696">
        <v>1540</v>
      </c>
      <c r="J1696">
        <v>1538</v>
      </c>
    </row>
    <row r="1697" spans="1:10" x14ac:dyDescent="0.25">
      <c r="A1697">
        <v>1696</v>
      </c>
      <c r="B1697" t="s">
        <v>1703</v>
      </c>
      <c r="C1697">
        <v>8743</v>
      </c>
      <c r="D1697">
        <v>8727</v>
      </c>
      <c r="E1697">
        <v>16</v>
      </c>
      <c r="F1697">
        <v>3361.1939833571901</v>
      </c>
      <c r="G1697">
        <v>2.0167163900143108</v>
      </c>
      <c r="H1697">
        <v>3345.8232194298089</v>
      </c>
      <c r="I1697">
        <v>1540</v>
      </c>
      <c r="J1697">
        <v>1511</v>
      </c>
    </row>
    <row r="1698" spans="1:10" x14ac:dyDescent="0.25">
      <c r="A1698">
        <v>1697</v>
      </c>
      <c r="B1698" t="s">
        <v>1704</v>
      </c>
      <c r="C1698">
        <v>8743</v>
      </c>
      <c r="D1698">
        <v>8729</v>
      </c>
      <c r="E1698">
        <v>17</v>
      </c>
      <c r="F1698">
        <v>3440.976972555924</v>
      </c>
      <c r="G1698">
        <v>2.3620019589196919</v>
      </c>
      <c r="H1698">
        <v>2677.3429033128268</v>
      </c>
      <c r="I1698">
        <v>1540</v>
      </c>
      <c r="J1698">
        <v>1522</v>
      </c>
    </row>
    <row r="1699" spans="1:10" x14ac:dyDescent="0.25">
      <c r="A1699">
        <v>1698</v>
      </c>
      <c r="B1699" t="s">
        <v>1705</v>
      </c>
      <c r="C1699">
        <v>8743</v>
      </c>
      <c r="D1699">
        <v>8749</v>
      </c>
      <c r="E1699">
        <v>18</v>
      </c>
      <c r="F1699">
        <v>3723.538291229504</v>
      </c>
      <c r="G1699">
        <v>2.847323783340201</v>
      </c>
      <c r="H1699">
        <v>3172.8907554242242</v>
      </c>
      <c r="I1699">
        <v>1540</v>
      </c>
      <c r="J1699">
        <v>1550</v>
      </c>
    </row>
    <row r="1700" spans="1:10" x14ac:dyDescent="0.25">
      <c r="A1700">
        <v>1699</v>
      </c>
      <c r="B1700" t="s">
        <v>1706</v>
      </c>
      <c r="C1700">
        <v>8743</v>
      </c>
      <c r="D1700">
        <v>8730</v>
      </c>
      <c r="E1700">
        <v>19</v>
      </c>
      <c r="F1700">
        <v>3726.101996588181</v>
      </c>
      <c r="G1700">
        <v>2.6471269829519479</v>
      </c>
      <c r="H1700">
        <v>2415.875384770517</v>
      </c>
      <c r="I1700">
        <v>1540</v>
      </c>
      <c r="J1700">
        <v>1523</v>
      </c>
    </row>
    <row r="1701" spans="1:10" x14ac:dyDescent="0.25">
      <c r="A1701">
        <v>1700</v>
      </c>
      <c r="B1701" t="s">
        <v>1707</v>
      </c>
      <c r="C1701">
        <v>8743</v>
      </c>
      <c r="D1701">
        <v>8750</v>
      </c>
      <c r="E1701">
        <v>20</v>
      </c>
      <c r="F1701">
        <v>3791.4437385847432</v>
      </c>
      <c r="G1701">
        <v>2.7683432556541892</v>
      </c>
      <c r="H1701">
        <v>1538.3483375545909</v>
      </c>
      <c r="I1701">
        <v>1540</v>
      </c>
      <c r="J1701">
        <v>1551</v>
      </c>
    </row>
    <row r="1702" spans="1:10" x14ac:dyDescent="0.25">
      <c r="A1702">
        <v>1701</v>
      </c>
      <c r="B1702" t="s">
        <v>1708</v>
      </c>
      <c r="C1702">
        <v>8743</v>
      </c>
      <c r="D1702">
        <v>8722</v>
      </c>
      <c r="E1702">
        <v>21</v>
      </c>
      <c r="F1702">
        <v>3868.7557488642219</v>
      </c>
      <c r="G1702">
        <v>3.541419339853956</v>
      </c>
      <c r="H1702">
        <v>2908.211669376758</v>
      </c>
      <c r="I1702">
        <v>1540</v>
      </c>
      <c r="J1702">
        <v>1493</v>
      </c>
    </row>
    <row r="1703" spans="1:10" x14ac:dyDescent="0.25">
      <c r="A1703">
        <v>1702</v>
      </c>
      <c r="B1703" t="s">
        <v>1709</v>
      </c>
      <c r="C1703">
        <v>8743</v>
      </c>
      <c r="D1703">
        <v>8721</v>
      </c>
      <c r="E1703">
        <v>22</v>
      </c>
      <c r="F1703">
        <v>3933.5503107742338</v>
      </c>
      <c r="G1703">
        <v>3.6062139017639678</v>
      </c>
      <c r="H1703">
        <v>2972.5689856838749</v>
      </c>
      <c r="I1703">
        <v>1540</v>
      </c>
      <c r="J1703">
        <v>1492</v>
      </c>
    </row>
    <row r="1704" spans="1:10" x14ac:dyDescent="0.25">
      <c r="A1704">
        <v>1703</v>
      </c>
      <c r="B1704" t="s">
        <v>1710</v>
      </c>
      <c r="C1704">
        <v>8743</v>
      </c>
      <c r="D1704">
        <v>8753</v>
      </c>
      <c r="E1704">
        <v>23</v>
      </c>
      <c r="F1704">
        <v>3967.1283720878541</v>
      </c>
      <c r="G1704">
        <v>3.6397919630775868</v>
      </c>
      <c r="H1704">
        <v>3170.7686582026749</v>
      </c>
      <c r="I1704">
        <v>1540</v>
      </c>
      <c r="J1704">
        <v>1554</v>
      </c>
    </row>
    <row r="1705" spans="1:10" x14ac:dyDescent="0.25">
      <c r="A1705">
        <v>1704</v>
      </c>
      <c r="B1705" t="s">
        <v>1711</v>
      </c>
      <c r="C1705">
        <v>8743</v>
      </c>
      <c r="D1705">
        <v>8735</v>
      </c>
      <c r="E1705">
        <v>24</v>
      </c>
      <c r="F1705">
        <v>4078.0945853536841</v>
      </c>
      <c r="G1705">
        <v>2.446856751212207</v>
      </c>
      <c r="H1705">
        <v>4059.3274497577459</v>
      </c>
      <c r="I1705">
        <v>1540</v>
      </c>
      <c r="J1705">
        <v>1528</v>
      </c>
    </row>
    <row r="1706" spans="1:10" x14ac:dyDescent="0.25">
      <c r="A1706">
        <v>1705</v>
      </c>
      <c r="B1706" t="s">
        <v>1712</v>
      </c>
      <c r="C1706">
        <v>8743</v>
      </c>
      <c r="D1706">
        <v>8728</v>
      </c>
      <c r="E1706">
        <v>25</v>
      </c>
      <c r="F1706">
        <v>4143.6296652788023</v>
      </c>
      <c r="G1706">
        <v>2.4861777991672782</v>
      </c>
      <c r="H1706">
        <v>4124.8613252890618</v>
      </c>
      <c r="I1706">
        <v>1540</v>
      </c>
      <c r="J1706">
        <v>1512</v>
      </c>
    </row>
    <row r="1707" spans="1:10" x14ac:dyDescent="0.25">
      <c r="A1707">
        <v>1706</v>
      </c>
      <c r="B1707" t="s">
        <v>1713</v>
      </c>
      <c r="C1707">
        <v>8743</v>
      </c>
      <c r="D1707">
        <v>8720</v>
      </c>
      <c r="E1707">
        <v>26</v>
      </c>
      <c r="F1707">
        <v>4190.0720051276139</v>
      </c>
      <c r="G1707">
        <v>3.862735596117354</v>
      </c>
      <c r="H1707">
        <v>3102.4379520642728</v>
      </c>
      <c r="I1707">
        <v>1540</v>
      </c>
      <c r="J1707">
        <v>1491</v>
      </c>
    </row>
    <row r="1708" spans="1:10" x14ac:dyDescent="0.25">
      <c r="A1708">
        <v>1707</v>
      </c>
      <c r="B1708" t="s">
        <v>1714</v>
      </c>
      <c r="C1708">
        <v>8743</v>
      </c>
      <c r="D1708">
        <v>8754</v>
      </c>
      <c r="E1708">
        <v>27</v>
      </c>
      <c r="F1708">
        <v>4368.3003585993156</v>
      </c>
      <c r="G1708">
        <v>4.0409639495890497</v>
      </c>
      <c r="H1708">
        <v>3533.9389374339398</v>
      </c>
      <c r="I1708">
        <v>1540</v>
      </c>
      <c r="J1708">
        <v>1555</v>
      </c>
    </row>
    <row r="1709" spans="1:10" x14ac:dyDescent="0.25">
      <c r="A1709">
        <v>1708</v>
      </c>
      <c r="B1709" t="s">
        <v>1715</v>
      </c>
      <c r="C1709">
        <v>8743</v>
      </c>
      <c r="D1709">
        <v>8759</v>
      </c>
      <c r="E1709">
        <v>28</v>
      </c>
      <c r="F1709">
        <v>4420.5668710411855</v>
      </c>
      <c r="G1709">
        <v>3.529951059077542</v>
      </c>
      <c r="H1709">
        <v>3440.893713510322</v>
      </c>
      <c r="I1709">
        <v>1540</v>
      </c>
      <c r="J1709">
        <v>1566</v>
      </c>
    </row>
    <row r="1710" spans="1:10" x14ac:dyDescent="0.25">
      <c r="A1710">
        <v>1709</v>
      </c>
      <c r="B1710" t="s">
        <v>1716</v>
      </c>
      <c r="C1710">
        <v>8743</v>
      </c>
      <c r="D1710">
        <v>8746</v>
      </c>
      <c r="E1710">
        <v>29</v>
      </c>
      <c r="F1710">
        <v>4485.5218106953034</v>
      </c>
      <c r="G1710">
        <v>3.3998551745326182</v>
      </c>
      <c r="H1710">
        <v>4014.9848108964839</v>
      </c>
      <c r="I1710">
        <v>1540</v>
      </c>
      <c r="J1710">
        <v>1543</v>
      </c>
    </row>
    <row r="1711" spans="1:10" x14ac:dyDescent="0.25">
      <c r="A1711">
        <v>1710</v>
      </c>
      <c r="B1711" t="s">
        <v>1717</v>
      </c>
      <c r="C1711">
        <v>8743</v>
      </c>
      <c r="D1711">
        <v>8760</v>
      </c>
      <c r="E1711">
        <v>30</v>
      </c>
      <c r="F1711">
        <v>4487.9540096825031</v>
      </c>
      <c r="G1711">
        <v>3.628413481266946</v>
      </c>
      <c r="H1711">
        <v>2177.2053224567649</v>
      </c>
      <c r="I1711">
        <v>1540</v>
      </c>
      <c r="J1711">
        <v>1567</v>
      </c>
    </row>
    <row r="1712" spans="1:10" x14ac:dyDescent="0.25">
      <c r="A1712">
        <v>1711</v>
      </c>
      <c r="B1712" t="s">
        <v>1718</v>
      </c>
      <c r="C1712">
        <v>8743</v>
      </c>
      <c r="D1712">
        <v>8736</v>
      </c>
      <c r="E1712">
        <v>31</v>
      </c>
      <c r="F1712">
        <v>4955.2542800483579</v>
      </c>
      <c r="G1712">
        <v>2.9731525680290112</v>
      </c>
      <c r="H1712">
        <v>4933.3961630610311</v>
      </c>
      <c r="I1712">
        <v>1540</v>
      </c>
      <c r="J1712">
        <v>1529</v>
      </c>
    </row>
    <row r="1713" spans="1:10" x14ac:dyDescent="0.25">
      <c r="A1713">
        <v>1712</v>
      </c>
      <c r="B1713" t="s">
        <v>1719</v>
      </c>
      <c r="C1713">
        <v>8743</v>
      </c>
      <c r="D1713">
        <v>8747</v>
      </c>
      <c r="E1713">
        <v>32</v>
      </c>
      <c r="F1713">
        <v>5050.7036689217184</v>
      </c>
      <c r="G1713">
        <v>3.0354940336704641</v>
      </c>
      <c r="H1713">
        <v>5019.7530084665968</v>
      </c>
      <c r="I1713">
        <v>1540</v>
      </c>
      <c r="J1713">
        <v>1544</v>
      </c>
    </row>
    <row r="1714" spans="1:10" x14ac:dyDescent="0.25">
      <c r="A1714">
        <v>1713</v>
      </c>
      <c r="B1714" t="s">
        <v>1720</v>
      </c>
      <c r="C1714">
        <v>8743</v>
      </c>
      <c r="D1714">
        <v>8768</v>
      </c>
      <c r="E1714">
        <v>33</v>
      </c>
      <c r="F1714">
        <v>5160.1112731585736</v>
      </c>
      <c r="G1714">
        <v>4.6130886749036089</v>
      </c>
      <c r="H1714">
        <v>4243.8744157613119</v>
      </c>
      <c r="I1714">
        <v>1540</v>
      </c>
      <c r="J1714">
        <v>1583</v>
      </c>
    </row>
    <row r="1715" spans="1:10" x14ac:dyDescent="0.25">
      <c r="A1715">
        <v>1714</v>
      </c>
      <c r="B1715" t="s">
        <v>1721</v>
      </c>
      <c r="C1715">
        <v>8743</v>
      </c>
      <c r="D1715">
        <v>8761</v>
      </c>
      <c r="E1715">
        <v>34</v>
      </c>
      <c r="F1715">
        <v>5529.7177554572454</v>
      </c>
      <c r="G1715">
        <v>5.2023813464469724</v>
      </c>
      <c r="H1715">
        <v>4309.5979277369634</v>
      </c>
      <c r="I1715">
        <v>1540</v>
      </c>
      <c r="J1715">
        <v>1568</v>
      </c>
    </row>
    <row r="1716" spans="1:10" x14ac:dyDescent="0.25">
      <c r="A1716">
        <v>1715</v>
      </c>
      <c r="B1716" t="s">
        <v>1722</v>
      </c>
      <c r="C1716">
        <v>8743</v>
      </c>
      <c r="D1716">
        <v>8758</v>
      </c>
      <c r="E1716">
        <v>35</v>
      </c>
      <c r="F1716">
        <v>5536.4190203687749</v>
      </c>
      <c r="G1716">
        <v>4.2782605213059863</v>
      </c>
      <c r="H1716">
        <v>4594.7012567989314</v>
      </c>
      <c r="I1716">
        <v>1540</v>
      </c>
      <c r="J1716">
        <v>1565</v>
      </c>
    </row>
    <row r="1717" spans="1:10" x14ac:dyDescent="0.25">
      <c r="A1717">
        <v>1716</v>
      </c>
      <c r="B1717" t="s">
        <v>1723</v>
      </c>
      <c r="C1717">
        <v>8743</v>
      </c>
      <c r="D1717">
        <v>8767</v>
      </c>
      <c r="E1717">
        <v>36</v>
      </c>
      <c r="F1717">
        <v>5568.0877884938554</v>
      </c>
      <c r="G1717">
        <v>3.938272397513717</v>
      </c>
      <c r="H1717">
        <v>4262.0559068180846</v>
      </c>
      <c r="I1717">
        <v>1540</v>
      </c>
      <c r="J1717">
        <v>1582</v>
      </c>
    </row>
    <row r="1718" spans="1:10" x14ac:dyDescent="0.25">
      <c r="A1718">
        <v>1717</v>
      </c>
      <c r="B1718" t="s">
        <v>1724</v>
      </c>
      <c r="C1718">
        <v>8743</v>
      </c>
      <c r="D1718">
        <v>8748</v>
      </c>
      <c r="E1718">
        <v>37</v>
      </c>
      <c r="F1718">
        <v>6015.1890502283386</v>
      </c>
      <c r="G1718">
        <v>3.6141852624544351</v>
      </c>
      <c r="H1718">
        <v>5981.0453683489159</v>
      </c>
      <c r="I1718">
        <v>1540</v>
      </c>
      <c r="J1718">
        <v>1545</v>
      </c>
    </row>
    <row r="1719" spans="1:10" x14ac:dyDescent="0.25">
      <c r="A1719">
        <v>1718</v>
      </c>
      <c r="B1719" t="s">
        <v>1725</v>
      </c>
      <c r="C1719">
        <v>8743</v>
      </c>
      <c r="D1719">
        <v>8755</v>
      </c>
      <c r="E1719">
        <v>38</v>
      </c>
      <c r="F1719">
        <v>6167.2221701253839</v>
      </c>
      <c r="G1719">
        <v>4.6662330540454473</v>
      </c>
      <c r="H1719">
        <v>5040.4486912991724</v>
      </c>
      <c r="I1719">
        <v>1540</v>
      </c>
      <c r="J1719">
        <v>1556</v>
      </c>
    </row>
    <row r="1720" spans="1:10" x14ac:dyDescent="0.25">
      <c r="A1720">
        <v>1719</v>
      </c>
      <c r="B1720" t="s">
        <v>1726</v>
      </c>
      <c r="C1720">
        <v>8743</v>
      </c>
      <c r="D1720">
        <v>8775</v>
      </c>
      <c r="E1720">
        <v>39</v>
      </c>
      <c r="F1720">
        <v>6175.6597976606436</v>
      </c>
      <c r="G1720">
        <v>5.5006404989343238</v>
      </c>
      <c r="H1720">
        <v>4105.1812202883884</v>
      </c>
      <c r="I1720">
        <v>1540</v>
      </c>
      <c r="J1720">
        <v>1603</v>
      </c>
    </row>
    <row r="1721" spans="1:10" x14ac:dyDescent="0.25">
      <c r="A1721">
        <v>1720</v>
      </c>
      <c r="B1721" t="s">
        <v>1727</v>
      </c>
      <c r="C1721">
        <v>8743</v>
      </c>
      <c r="D1721">
        <v>8774</v>
      </c>
      <c r="E1721">
        <v>40</v>
      </c>
      <c r="F1721">
        <v>7017.1703658042352</v>
      </c>
      <c r="G1721">
        <v>4.937984868824616</v>
      </c>
      <c r="H1721">
        <v>5294.6476170433234</v>
      </c>
      <c r="I1721">
        <v>1540</v>
      </c>
      <c r="J1721">
        <v>1602</v>
      </c>
    </row>
    <row r="1722" spans="1:10" x14ac:dyDescent="0.25">
      <c r="A1722">
        <v>1721</v>
      </c>
      <c r="B1722" t="s">
        <v>1728</v>
      </c>
      <c r="C1722">
        <v>8743</v>
      </c>
      <c r="D1722">
        <v>8737</v>
      </c>
      <c r="E1722">
        <v>41</v>
      </c>
      <c r="F1722">
        <v>7111.1780990342886</v>
      </c>
      <c r="G1722">
        <v>4.5908713428986134</v>
      </c>
      <c r="H1722">
        <v>6201.7300779268062</v>
      </c>
      <c r="I1722">
        <v>1540</v>
      </c>
      <c r="J1722">
        <v>1530</v>
      </c>
    </row>
    <row r="1723" spans="1:10" x14ac:dyDescent="0.25">
      <c r="A1723">
        <v>1722</v>
      </c>
      <c r="B1723" t="s">
        <v>1729</v>
      </c>
      <c r="C1723">
        <v>8743</v>
      </c>
      <c r="D1723">
        <v>8738</v>
      </c>
      <c r="E1723">
        <v>42</v>
      </c>
      <c r="F1723">
        <v>7238.8270837798027</v>
      </c>
      <c r="G1723">
        <v>4.343296250267878</v>
      </c>
      <c r="H1723">
        <v>7191.537067635687</v>
      </c>
      <c r="I1723">
        <v>1540</v>
      </c>
      <c r="J1723">
        <v>1531</v>
      </c>
    </row>
    <row r="1724" spans="1:10" x14ac:dyDescent="0.25">
      <c r="A1724">
        <v>1723</v>
      </c>
      <c r="B1724" t="s">
        <v>1730</v>
      </c>
      <c r="C1724">
        <v>8743</v>
      </c>
      <c r="D1724">
        <v>8756</v>
      </c>
      <c r="E1724">
        <v>43</v>
      </c>
      <c r="F1724">
        <v>7485.9596462394293</v>
      </c>
      <c r="G1724">
        <v>6.0266850860699286</v>
      </c>
      <c r="H1724">
        <v>6199.0864628601794</v>
      </c>
      <c r="I1724">
        <v>1540</v>
      </c>
      <c r="J1724">
        <v>1557</v>
      </c>
    </row>
    <row r="1725" spans="1:10" x14ac:dyDescent="0.25">
      <c r="A1725">
        <v>1724</v>
      </c>
      <c r="B1725" t="s">
        <v>1731</v>
      </c>
      <c r="C1725">
        <v>8743</v>
      </c>
      <c r="D1725">
        <v>8782</v>
      </c>
      <c r="E1725">
        <v>44</v>
      </c>
      <c r="F1725">
        <v>7646.3600524657904</v>
      </c>
      <c r="G1725">
        <v>5.4111918668048746</v>
      </c>
      <c r="H1725">
        <v>5723.5200065256649</v>
      </c>
      <c r="I1725">
        <v>1540</v>
      </c>
      <c r="J1725">
        <v>1615</v>
      </c>
    </row>
    <row r="1726" spans="1:10" x14ac:dyDescent="0.25">
      <c r="A1726">
        <v>1725</v>
      </c>
      <c r="B1726" t="s">
        <v>1732</v>
      </c>
      <c r="C1726">
        <v>8743</v>
      </c>
      <c r="D1726">
        <v>8773</v>
      </c>
      <c r="E1726">
        <v>45</v>
      </c>
      <c r="F1726">
        <v>7726.9224104806244</v>
      </c>
      <c r="G1726">
        <v>6.4667201622838428</v>
      </c>
      <c r="H1726">
        <v>6217.2218608727344</v>
      </c>
      <c r="I1726">
        <v>1540</v>
      </c>
      <c r="J1726">
        <v>1601</v>
      </c>
    </row>
    <row r="1727" spans="1:10" x14ac:dyDescent="0.25">
      <c r="A1727">
        <v>1726</v>
      </c>
      <c r="B1727" t="s">
        <v>1733</v>
      </c>
      <c r="C1727">
        <v>8743</v>
      </c>
      <c r="D1727">
        <v>8762</v>
      </c>
      <c r="E1727">
        <v>46</v>
      </c>
      <c r="F1727">
        <v>8172.0306550634241</v>
      </c>
      <c r="G1727">
        <v>6.9963565883415022</v>
      </c>
      <c r="H1727">
        <v>6350.8663120995843</v>
      </c>
      <c r="I1727">
        <v>1540</v>
      </c>
      <c r="J1727">
        <v>1569</v>
      </c>
    </row>
    <row r="1728" spans="1:10" x14ac:dyDescent="0.25">
      <c r="A1728">
        <v>1727</v>
      </c>
      <c r="B1728" t="s">
        <v>1734</v>
      </c>
      <c r="C1728">
        <v>8743</v>
      </c>
      <c r="D1728">
        <v>8739</v>
      </c>
      <c r="E1728">
        <v>47</v>
      </c>
      <c r="F1728">
        <v>8450.1566299459373</v>
      </c>
      <c r="G1728">
        <v>5.2092236002042549</v>
      </c>
      <c r="H1728">
        <v>8062.246250750828</v>
      </c>
      <c r="I1728">
        <v>1540</v>
      </c>
      <c r="J1728">
        <v>1532</v>
      </c>
    </row>
    <row r="1729" spans="1:10" x14ac:dyDescent="0.25">
      <c r="A1729">
        <v>1728</v>
      </c>
      <c r="B1729" t="s">
        <v>1735</v>
      </c>
      <c r="C1729">
        <v>8743</v>
      </c>
      <c r="D1729">
        <v>8740</v>
      </c>
      <c r="E1729">
        <v>48</v>
      </c>
      <c r="F1729">
        <v>8520.0456138661139</v>
      </c>
      <c r="G1729">
        <v>6.9029924734759476</v>
      </c>
      <c r="H1729">
        <v>6029.9616055005581</v>
      </c>
      <c r="I1729">
        <v>1540</v>
      </c>
      <c r="J1729">
        <v>1537</v>
      </c>
    </row>
    <row r="1730" spans="1:10" x14ac:dyDescent="0.25">
      <c r="A1730">
        <v>1729</v>
      </c>
      <c r="B1730" t="s">
        <v>1736</v>
      </c>
      <c r="C1730">
        <v>8743</v>
      </c>
      <c r="D1730">
        <v>8781</v>
      </c>
      <c r="E1730">
        <v>49</v>
      </c>
      <c r="F1730">
        <v>8693.8146412680671</v>
      </c>
      <c r="G1730">
        <v>7.4336123930712841</v>
      </c>
      <c r="H1730">
        <v>7034.3618101983793</v>
      </c>
      <c r="I1730">
        <v>1540</v>
      </c>
      <c r="J1730">
        <v>1614</v>
      </c>
    </row>
    <row r="1731" spans="1:10" x14ac:dyDescent="0.25">
      <c r="A1731">
        <v>1730</v>
      </c>
      <c r="B1731" t="s">
        <v>1737</v>
      </c>
      <c r="C1731">
        <v>8743</v>
      </c>
      <c r="D1731">
        <v>8786</v>
      </c>
      <c r="E1731">
        <v>50</v>
      </c>
      <c r="F1731">
        <v>9220.4842406118059</v>
      </c>
      <c r="G1731">
        <v>6.8158149603061116</v>
      </c>
      <c r="H1731">
        <v>7228.2635850982779</v>
      </c>
      <c r="I1731">
        <v>1540</v>
      </c>
      <c r="J1731">
        <v>1631</v>
      </c>
    </row>
    <row r="1732" spans="1:10" x14ac:dyDescent="0.25">
      <c r="A1732">
        <v>1731</v>
      </c>
      <c r="B1732" t="s">
        <v>1738</v>
      </c>
      <c r="C1732">
        <v>8743</v>
      </c>
      <c r="D1732">
        <v>8788</v>
      </c>
      <c r="E1732">
        <v>51</v>
      </c>
      <c r="F1732">
        <v>10570.2177394549</v>
      </c>
      <c r="G1732">
        <v>8.8290311417829059</v>
      </c>
      <c r="H1732">
        <v>8022.3281694649331</v>
      </c>
      <c r="I1732">
        <v>1540</v>
      </c>
      <c r="J1732">
        <v>1664</v>
      </c>
    </row>
    <row r="1733" spans="1:10" x14ac:dyDescent="0.25">
      <c r="A1733">
        <v>1732</v>
      </c>
      <c r="B1733" t="s">
        <v>1739</v>
      </c>
      <c r="C1733">
        <v>8743</v>
      </c>
      <c r="D1733">
        <v>8757</v>
      </c>
      <c r="E1733">
        <v>52</v>
      </c>
      <c r="F1733">
        <v>10883.935142595319</v>
      </c>
      <c r="G1733">
        <v>8.9815961280024581</v>
      </c>
      <c r="H1733">
        <v>9103.3309740843215</v>
      </c>
      <c r="I1733">
        <v>1540</v>
      </c>
      <c r="J1733">
        <v>1564</v>
      </c>
    </row>
    <row r="1734" spans="1:10" x14ac:dyDescent="0.25">
      <c r="A1734">
        <v>1733</v>
      </c>
      <c r="B1734" t="s">
        <v>1740</v>
      </c>
      <c r="C1734">
        <v>8743</v>
      </c>
      <c r="D1734">
        <v>8765</v>
      </c>
      <c r="E1734">
        <v>53</v>
      </c>
      <c r="F1734">
        <v>10921.167597417159</v>
      </c>
      <c r="G1734">
        <v>9.0188285828242911</v>
      </c>
      <c r="H1734">
        <v>8033.1288937520094</v>
      </c>
      <c r="I1734">
        <v>1540</v>
      </c>
      <c r="J1734">
        <v>1580</v>
      </c>
    </row>
    <row r="1735" spans="1:10" x14ac:dyDescent="0.25">
      <c r="A1735">
        <v>1734</v>
      </c>
      <c r="B1735" t="s">
        <v>1741</v>
      </c>
      <c r="C1735">
        <v>8743</v>
      </c>
      <c r="D1735">
        <v>8766</v>
      </c>
      <c r="E1735">
        <v>54</v>
      </c>
      <c r="F1735">
        <v>11484.14376871505</v>
      </c>
      <c r="G1735">
        <v>9.5818047541221851</v>
      </c>
      <c r="H1735">
        <v>7905.6465981221827</v>
      </c>
      <c r="I1735">
        <v>1540</v>
      </c>
      <c r="J1735">
        <v>1581</v>
      </c>
    </row>
    <row r="1736" spans="1:10" x14ac:dyDescent="0.25">
      <c r="A1736">
        <v>1735</v>
      </c>
      <c r="B1736" t="s">
        <v>1742</v>
      </c>
      <c r="C1736">
        <v>8743</v>
      </c>
      <c r="D1736">
        <v>8787</v>
      </c>
      <c r="E1736">
        <v>55</v>
      </c>
      <c r="F1736">
        <v>11697.28977958103</v>
      </c>
      <c r="G1736">
        <v>8.5308278129796058</v>
      </c>
      <c r="H1736">
        <v>9448.3612168818054</v>
      </c>
      <c r="I1736">
        <v>1540</v>
      </c>
      <c r="J1736">
        <v>1649</v>
      </c>
    </row>
    <row r="1737" spans="1:10" x14ac:dyDescent="0.25">
      <c r="A1737">
        <v>1736</v>
      </c>
      <c r="B1737" t="s">
        <v>1743</v>
      </c>
      <c r="C1737">
        <v>8743</v>
      </c>
      <c r="D1737">
        <v>8780</v>
      </c>
      <c r="E1737">
        <v>56</v>
      </c>
      <c r="F1737">
        <v>12440.51217035122</v>
      </c>
      <c r="G1737">
        <v>9.0451565611173521</v>
      </c>
      <c r="H1737">
        <v>8496.3032259650954</v>
      </c>
      <c r="I1737">
        <v>1540</v>
      </c>
      <c r="J1737">
        <v>1613</v>
      </c>
    </row>
    <row r="1738" spans="1:10" x14ac:dyDescent="0.25">
      <c r="A1738">
        <v>1737</v>
      </c>
      <c r="B1738" t="s">
        <v>1744</v>
      </c>
      <c r="C1738">
        <v>8743</v>
      </c>
      <c r="D1738">
        <v>8772</v>
      </c>
      <c r="E1738">
        <v>57</v>
      </c>
      <c r="F1738">
        <v>12594.92035496783</v>
      </c>
      <c r="G1738">
        <v>10.015969201478679</v>
      </c>
      <c r="H1738">
        <v>8079.7820094794524</v>
      </c>
      <c r="I1738">
        <v>1540</v>
      </c>
      <c r="J1738">
        <v>1600</v>
      </c>
    </row>
    <row r="1739" spans="1:10" x14ac:dyDescent="0.25">
      <c r="A1739">
        <v>1738</v>
      </c>
      <c r="B1739" t="s">
        <v>1745</v>
      </c>
      <c r="C1739">
        <v>8743</v>
      </c>
      <c r="D1739">
        <v>8764</v>
      </c>
      <c r="E1739">
        <v>58</v>
      </c>
      <c r="F1739">
        <v>12722.970078858019</v>
      </c>
      <c r="G1739">
        <v>10.660081350257331</v>
      </c>
      <c r="H1739">
        <v>9798.009755084584</v>
      </c>
      <c r="I1739">
        <v>1540</v>
      </c>
      <c r="J1739">
        <v>1579</v>
      </c>
    </row>
    <row r="1740" spans="1:10" x14ac:dyDescent="0.25">
      <c r="A1740">
        <v>1739</v>
      </c>
      <c r="B1740" t="s">
        <v>1746</v>
      </c>
      <c r="C1740">
        <v>8743</v>
      </c>
      <c r="D1740">
        <v>8785</v>
      </c>
      <c r="E1740">
        <v>59</v>
      </c>
      <c r="F1740">
        <v>12888.92673467106</v>
      </c>
      <c r="G1740">
        <v>9.5341938928098902</v>
      </c>
      <c r="H1740">
        <v>10132.81836405849</v>
      </c>
      <c r="I1740">
        <v>1540</v>
      </c>
      <c r="J1740">
        <v>1630</v>
      </c>
    </row>
    <row r="1741" spans="1:10" x14ac:dyDescent="0.25">
      <c r="A1741">
        <v>1740</v>
      </c>
      <c r="B1741" t="s">
        <v>1747</v>
      </c>
      <c r="C1741">
        <v>8743</v>
      </c>
      <c r="D1741">
        <v>8719</v>
      </c>
      <c r="E1741">
        <v>60</v>
      </c>
      <c r="F1741">
        <v>12925.499563779031</v>
      </c>
      <c r="G1741">
        <v>11.169134415005139</v>
      </c>
      <c r="H1741">
        <v>10165.52698371863</v>
      </c>
      <c r="I1741">
        <v>1540</v>
      </c>
      <c r="J1741">
        <v>0</v>
      </c>
    </row>
    <row r="1742" spans="1:10" x14ac:dyDescent="0.25">
      <c r="A1742">
        <v>1741</v>
      </c>
      <c r="B1742" t="s">
        <v>1748</v>
      </c>
      <c r="C1742">
        <v>8743</v>
      </c>
      <c r="D1742">
        <v>8779</v>
      </c>
      <c r="E1742">
        <v>61</v>
      </c>
      <c r="F1742">
        <v>12995.23488880902</v>
      </c>
      <c r="G1742">
        <v>9.2295137753915828</v>
      </c>
      <c r="H1742">
        <v>9698.200784479608</v>
      </c>
      <c r="I1742">
        <v>1540</v>
      </c>
      <c r="J1742">
        <v>1612</v>
      </c>
    </row>
    <row r="1743" spans="1:10" x14ac:dyDescent="0.25">
      <c r="A1743">
        <v>1742</v>
      </c>
      <c r="B1743" t="s">
        <v>1749</v>
      </c>
      <c r="C1743">
        <v>8743</v>
      </c>
      <c r="D1743">
        <v>8771</v>
      </c>
      <c r="E1743">
        <v>62</v>
      </c>
      <c r="F1743">
        <v>13326.735055407469</v>
      </c>
      <c r="G1743">
        <v>10.80513284756613</v>
      </c>
      <c r="H1743">
        <v>8839.0539646687848</v>
      </c>
      <c r="I1743">
        <v>1540</v>
      </c>
      <c r="J1743">
        <v>1599</v>
      </c>
    </row>
    <row r="1744" spans="1:10" x14ac:dyDescent="0.25">
      <c r="A1744">
        <v>1743</v>
      </c>
      <c r="B1744" t="s">
        <v>1750</v>
      </c>
      <c r="C1744">
        <v>8743</v>
      </c>
      <c r="D1744">
        <v>8763</v>
      </c>
      <c r="E1744">
        <v>63</v>
      </c>
      <c r="F1744">
        <v>13507.524452803391</v>
      </c>
      <c r="G1744">
        <v>11.72260952681666</v>
      </c>
      <c r="H1744">
        <v>10587.166233126591</v>
      </c>
      <c r="I1744">
        <v>1540</v>
      </c>
      <c r="J1744">
        <v>1578</v>
      </c>
    </row>
    <row r="1745" spans="1:10" x14ac:dyDescent="0.25">
      <c r="A1745">
        <v>1744</v>
      </c>
      <c r="B1745" t="s">
        <v>1751</v>
      </c>
      <c r="C1745">
        <v>8743</v>
      </c>
      <c r="D1745">
        <v>8770</v>
      </c>
      <c r="E1745">
        <v>64</v>
      </c>
      <c r="F1745">
        <v>13710.61510506489</v>
      </c>
      <c r="G1745">
        <v>11.252668365981449</v>
      </c>
      <c r="H1745">
        <v>10004.277854877349</v>
      </c>
      <c r="I1745">
        <v>1540</v>
      </c>
      <c r="J1745">
        <v>1598</v>
      </c>
    </row>
    <row r="1746" spans="1:10" x14ac:dyDescent="0.25">
      <c r="A1746">
        <v>1745</v>
      </c>
      <c r="B1746" t="s">
        <v>1752</v>
      </c>
      <c r="C1746">
        <v>8743</v>
      </c>
      <c r="D1746">
        <v>8769</v>
      </c>
      <c r="E1746">
        <v>65</v>
      </c>
      <c r="F1746">
        <v>14300.41379524677</v>
      </c>
      <c r="G1746">
        <v>12.202351976772871</v>
      </c>
      <c r="H1746">
        <v>10315.86081128894</v>
      </c>
      <c r="I1746">
        <v>1540</v>
      </c>
      <c r="J1746">
        <v>1597</v>
      </c>
    </row>
    <row r="1747" spans="1:10" x14ac:dyDescent="0.25">
      <c r="A1747">
        <v>1746</v>
      </c>
      <c r="B1747" t="s">
        <v>1753</v>
      </c>
      <c r="C1747">
        <v>8743</v>
      </c>
      <c r="D1747">
        <v>8778</v>
      </c>
      <c r="E1747">
        <v>66</v>
      </c>
      <c r="F1747">
        <v>15049.471219188639</v>
      </c>
      <c r="G1747">
        <v>11.15460225619807</v>
      </c>
      <c r="H1747">
        <v>11677.78243630378</v>
      </c>
      <c r="I1747">
        <v>1540</v>
      </c>
      <c r="J1747">
        <v>1611</v>
      </c>
    </row>
    <row r="1748" spans="1:10" x14ac:dyDescent="0.25">
      <c r="A1748">
        <v>1747</v>
      </c>
      <c r="B1748" t="s">
        <v>1754</v>
      </c>
      <c r="C1748">
        <v>8743</v>
      </c>
      <c r="D1748">
        <v>8777</v>
      </c>
      <c r="E1748">
        <v>67</v>
      </c>
      <c r="F1748">
        <v>16095.540128905661</v>
      </c>
      <c r="G1748">
        <v>14.69209638440636</v>
      </c>
      <c r="H1748">
        <v>13111.670148425321</v>
      </c>
      <c r="I1748">
        <v>1540</v>
      </c>
      <c r="J1748">
        <v>1610</v>
      </c>
    </row>
    <row r="1749" spans="1:10" x14ac:dyDescent="0.25">
      <c r="A1749">
        <v>1748</v>
      </c>
      <c r="B1749" t="s">
        <v>1755</v>
      </c>
      <c r="C1749">
        <v>8743</v>
      </c>
      <c r="D1749">
        <v>8784</v>
      </c>
      <c r="E1749">
        <v>68</v>
      </c>
      <c r="F1749">
        <v>16096.04419142495</v>
      </c>
      <c r="G1749">
        <v>12.037553483669891</v>
      </c>
      <c r="H1749">
        <v>12528.18650623282</v>
      </c>
      <c r="I1749">
        <v>1540</v>
      </c>
      <c r="J1749">
        <v>1629</v>
      </c>
    </row>
    <row r="1750" spans="1:10" x14ac:dyDescent="0.25">
      <c r="A1750">
        <v>1749</v>
      </c>
      <c r="B1750" t="s">
        <v>1756</v>
      </c>
      <c r="C1750">
        <v>8743</v>
      </c>
      <c r="D1750">
        <v>8776</v>
      </c>
      <c r="E1750">
        <v>69</v>
      </c>
      <c r="F1750">
        <v>16351.10949377199</v>
      </c>
      <c r="G1750">
        <v>14.9476657492727</v>
      </c>
      <c r="H1750">
        <v>13643.215718011201</v>
      </c>
      <c r="I1750">
        <v>1540</v>
      </c>
      <c r="J1750">
        <v>1609</v>
      </c>
    </row>
    <row r="1751" spans="1:10" x14ac:dyDescent="0.25">
      <c r="A1751">
        <v>1750</v>
      </c>
      <c r="B1751" t="s">
        <v>1757</v>
      </c>
      <c r="C1751">
        <v>8743</v>
      </c>
      <c r="D1751">
        <v>8783</v>
      </c>
      <c r="E1751">
        <v>70</v>
      </c>
      <c r="F1751">
        <v>17020.505364982972</v>
      </c>
      <c r="G1751">
        <v>15.595101621222099</v>
      </c>
      <c r="H1751">
        <v>13063.75614557878</v>
      </c>
      <c r="I1751">
        <v>1540</v>
      </c>
      <c r="J1751">
        <v>1628</v>
      </c>
    </row>
    <row r="1752" spans="1:10" x14ac:dyDescent="0.25">
      <c r="A1752">
        <v>1751</v>
      </c>
      <c r="B1752" t="s">
        <v>1758</v>
      </c>
      <c r="C1752">
        <v>8744</v>
      </c>
      <c r="D1752">
        <v>8744</v>
      </c>
      <c r="E1752">
        <v>1</v>
      </c>
      <c r="F1752">
        <v>0</v>
      </c>
      <c r="G1752">
        <v>0</v>
      </c>
      <c r="H1752">
        <v>0</v>
      </c>
      <c r="I1752">
        <v>1541</v>
      </c>
      <c r="J1752">
        <v>1541</v>
      </c>
    </row>
    <row r="1753" spans="1:10" x14ac:dyDescent="0.25">
      <c r="A1753">
        <v>1752</v>
      </c>
      <c r="B1753" t="s">
        <v>1759</v>
      </c>
      <c r="C1753">
        <v>8744</v>
      </c>
      <c r="D1753">
        <v>8743</v>
      </c>
      <c r="E1753">
        <v>2</v>
      </c>
      <c r="F1753">
        <v>998.50292021175437</v>
      </c>
      <c r="G1753">
        <v>0.59910175212705163</v>
      </c>
      <c r="H1753">
        <v>998.45609762702725</v>
      </c>
      <c r="I1753">
        <v>1541</v>
      </c>
      <c r="J1753">
        <v>1540</v>
      </c>
    </row>
    <row r="1754" spans="1:10" x14ac:dyDescent="0.25">
      <c r="A1754">
        <v>1753</v>
      </c>
      <c r="B1754" t="s">
        <v>1760</v>
      </c>
      <c r="C1754">
        <v>8744</v>
      </c>
      <c r="D1754">
        <v>8733</v>
      </c>
      <c r="E1754">
        <v>3</v>
      </c>
      <c r="F1754">
        <v>1063.72317891802</v>
      </c>
      <c r="G1754">
        <v>0.63823390735081265</v>
      </c>
      <c r="H1754">
        <v>1063.1350250610001</v>
      </c>
      <c r="I1754">
        <v>1541</v>
      </c>
      <c r="J1754">
        <v>1526</v>
      </c>
    </row>
    <row r="1755" spans="1:10" x14ac:dyDescent="0.25">
      <c r="A1755">
        <v>1754</v>
      </c>
      <c r="B1755" t="s">
        <v>1761</v>
      </c>
      <c r="C1755">
        <v>8744</v>
      </c>
      <c r="D1755">
        <v>8752</v>
      </c>
      <c r="E1755">
        <v>4</v>
      </c>
      <c r="F1755">
        <v>1286.06021955441</v>
      </c>
      <c r="G1755">
        <v>1.2240916121816969</v>
      </c>
      <c r="H1755">
        <v>932.10228654130765</v>
      </c>
      <c r="I1755">
        <v>1541</v>
      </c>
      <c r="J1755">
        <v>1553</v>
      </c>
    </row>
    <row r="1756" spans="1:10" x14ac:dyDescent="0.25">
      <c r="A1756">
        <v>1755</v>
      </c>
      <c r="B1756" t="s">
        <v>1762</v>
      </c>
      <c r="C1756">
        <v>8744</v>
      </c>
      <c r="D1756">
        <v>8732</v>
      </c>
      <c r="E1756">
        <v>5</v>
      </c>
      <c r="F1756">
        <v>1338.331013217708</v>
      </c>
      <c r="G1756">
        <v>1.2662662541432701</v>
      </c>
      <c r="H1756">
        <v>1179.9664402227299</v>
      </c>
      <c r="I1756">
        <v>1541</v>
      </c>
      <c r="J1756">
        <v>1525</v>
      </c>
    </row>
    <row r="1757" spans="1:10" x14ac:dyDescent="0.25">
      <c r="A1757">
        <v>1756</v>
      </c>
      <c r="B1757" t="s">
        <v>1763</v>
      </c>
      <c r="C1757">
        <v>8744</v>
      </c>
      <c r="D1757">
        <v>8731</v>
      </c>
      <c r="E1757">
        <v>6</v>
      </c>
      <c r="F1757">
        <v>1879.182294891898</v>
      </c>
      <c r="G1757">
        <v>1.1275093769351381</v>
      </c>
      <c r="H1757">
        <v>1877.28392432193</v>
      </c>
      <c r="I1757">
        <v>1541</v>
      </c>
      <c r="J1757">
        <v>1524</v>
      </c>
    </row>
    <row r="1758" spans="1:10" x14ac:dyDescent="0.25">
      <c r="A1758">
        <v>1757</v>
      </c>
      <c r="B1758" t="s">
        <v>1764</v>
      </c>
      <c r="C1758">
        <v>8744</v>
      </c>
      <c r="D1758">
        <v>8751</v>
      </c>
      <c r="E1758">
        <v>7</v>
      </c>
      <c r="F1758">
        <v>1947.887539452347</v>
      </c>
      <c r="G1758">
        <v>1.606206855385887</v>
      </c>
      <c r="H1758">
        <v>1360.285016772111</v>
      </c>
      <c r="I1758">
        <v>1541</v>
      </c>
      <c r="J1758">
        <v>1552</v>
      </c>
    </row>
    <row r="1759" spans="1:10" x14ac:dyDescent="0.25">
      <c r="A1759">
        <v>1758</v>
      </c>
      <c r="B1759" t="s">
        <v>1765</v>
      </c>
      <c r="C1759">
        <v>8744</v>
      </c>
      <c r="D1759">
        <v>8742</v>
      </c>
      <c r="E1759">
        <v>8</v>
      </c>
      <c r="F1759">
        <v>1993.036128702292</v>
      </c>
      <c r="G1759">
        <v>1.195821677221375</v>
      </c>
      <c r="H1759">
        <v>1990.3215150318961</v>
      </c>
      <c r="I1759">
        <v>1541</v>
      </c>
      <c r="J1759">
        <v>1539</v>
      </c>
    </row>
    <row r="1760" spans="1:10" x14ac:dyDescent="0.25">
      <c r="A1760">
        <v>1759</v>
      </c>
      <c r="B1760" t="s">
        <v>1766</v>
      </c>
      <c r="C1760">
        <v>8744</v>
      </c>
      <c r="D1760">
        <v>8726</v>
      </c>
      <c r="E1760">
        <v>9</v>
      </c>
      <c r="F1760">
        <v>2025.998485698701</v>
      </c>
      <c r="G1760">
        <v>1.964029878325986</v>
      </c>
      <c r="H1760">
        <v>1913.21791909067</v>
      </c>
      <c r="I1760">
        <v>1541</v>
      </c>
      <c r="J1760">
        <v>1510</v>
      </c>
    </row>
    <row r="1761" spans="1:10" x14ac:dyDescent="0.25">
      <c r="A1761">
        <v>1760</v>
      </c>
      <c r="B1761" t="s">
        <v>1767</v>
      </c>
      <c r="C1761">
        <v>8744</v>
      </c>
      <c r="D1761">
        <v>8725</v>
      </c>
      <c r="E1761">
        <v>10</v>
      </c>
      <c r="F1761">
        <v>2186.670247635122</v>
      </c>
      <c r="G1761">
        <v>2.124701640262407</v>
      </c>
      <c r="H1761">
        <v>2070.9001684708419</v>
      </c>
      <c r="I1761">
        <v>1541</v>
      </c>
      <c r="J1761">
        <v>1509</v>
      </c>
    </row>
    <row r="1762" spans="1:10" x14ac:dyDescent="0.25">
      <c r="A1762">
        <v>1761</v>
      </c>
      <c r="B1762" t="s">
        <v>1768</v>
      </c>
      <c r="C1762">
        <v>8744</v>
      </c>
      <c r="D1762">
        <v>8734</v>
      </c>
      <c r="E1762">
        <v>11</v>
      </c>
      <c r="F1762">
        <v>2211.9615578424882</v>
      </c>
      <c r="G1762">
        <v>1.327176934705492</v>
      </c>
      <c r="H1762">
        <v>2202.6375830806151</v>
      </c>
      <c r="I1762">
        <v>1541</v>
      </c>
      <c r="J1762">
        <v>1527</v>
      </c>
    </row>
    <row r="1763" spans="1:10" x14ac:dyDescent="0.25">
      <c r="A1763">
        <v>1762</v>
      </c>
      <c r="B1763" t="s">
        <v>1769</v>
      </c>
      <c r="C1763">
        <v>8744</v>
      </c>
      <c r="D1763">
        <v>8745</v>
      </c>
      <c r="E1763">
        <v>12</v>
      </c>
      <c r="F1763">
        <v>2324.9991800860671</v>
      </c>
      <c r="G1763">
        <v>1.400071340369075</v>
      </c>
      <c r="H1763">
        <v>1998.8482004942759</v>
      </c>
      <c r="I1763">
        <v>1541</v>
      </c>
      <c r="J1763">
        <v>1542</v>
      </c>
    </row>
    <row r="1764" spans="1:10" x14ac:dyDescent="0.25">
      <c r="A1764">
        <v>1763</v>
      </c>
      <c r="B1764" t="s">
        <v>1770</v>
      </c>
      <c r="C1764">
        <v>8744</v>
      </c>
      <c r="D1764">
        <v>8727</v>
      </c>
      <c r="E1764">
        <v>13</v>
      </c>
      <c r="F1764">
        <v>2362.6910631454348</v>
      </c>
      <c r="G1764">
        <v>1.4176146378872589</v>
      </c>
      <c r="H1764">
        <v>2352.007974546314</v>
      </c>
      <c r="I1764">
        <v>1541</v>
      </c>
      <c r="J1764">
        <v>1511</v>
      </c>
    </row>
    <row r="1765" spans="1:10" x14ac:dyDescent="0.25">
      <c r="A1765">
        <v>1764</v>
      </c>
      <c r="B1765" t="s">
        <v>1771</v>
      </c>
      <c r="C1765">
        <v>8744</v>
      </c>
      <c r="D1765">
        <v>8724</v>
      </c>
      <c r="E1765">
        <v>14</v>
      </c>
      <c r="F1765">
        <v>2365.9896000601611</v>
      </c>
      <c r="G1765">
        <v>2.293924840985726</v>
      </c>
      <c r="H1765">
        <v>2231.7776477421849</v>
      </c>
      <c r="I1765">
        <v>1541</v>
      </c>
      <c r="J1765">
        <v>1508</v>
      </c>
    </row>
    <row r="1766" spans="1:10" x14ac:dyDescent="0.25">
      <c r="A1766">
        <v>1765</v>
      </c>
      <c r="B1766" t="s">
        <v>1772</v>
      </c>
      <c r="C1766">
        <v>8744</v>
      </c>
      <c r="D1766">
        <v>8723</v>
      </c>
      <c r="E1766">
        <v>15</v>
      </c>
      <c r="F1766">
        <v>2526.018065122496</v>
      </c>
      <c r="G1766">
        <v>2.4539533060480618</v>
      </c>
      <c r="H1766">
        <v>2389.3827164568988</v>
      </c>
      <c r="I1766">
        <v>1541</v>
      </c>
      <c r="J1766">
        <v>1507</v>
      </c>
    </row>
    <row r="1767" spans="1:10" x14ac:dyDescent="0.25">
      <c r="A1767">
        <v>1766</v>
      </c>
      <c r="B1767" t="s">
        <v>1773</v>
      </c>
      <c r="C1767">
        <v>8744</v>
      </c>
      <c r="D1767">
        <v>8735</v>
      </c>
      <c r="E1767">
        <v>16</v>
      </c>
      <c r="F1767">
        <v>3079.5916651419288</v>
      </c>
      <c r="G1767">
        <v>1.8477549990851561</v>
      </c>
      <c r="H1767">
        <v>3067.2194530411089</v>
      </c>
      <c r="I1767">
        <v>1541</v>
      </c>
      <c r="J1767">
        <v>1528</v>
      </c>
    </row>
    <row r="1768" spans="1:10" x14ac:dyDescent="0.25">
      <c r="A1768">
        <v>1767</v>
      </c>
      <c r="B1768" t="s">
        <v>1774</v>
      </c>
      <c r="C1768">
        <v>8744</v>
      </c>
      <c r="D1768">
        <v>8728</v>
      </c>
      <c r="E1768">
        <v>17</v>
      </c>
      <c r="F1768">
        <v>3145.1267450670471</v>
      </c>
      <c r="G1768">
        <v>1.887076047040227</v>
      </c>
      <c r="H1768">
        <v>3132.7332660124121</v>
      </c>
      <c r="I1768">
        <v>1541</v>
      </c>
      <c r="J1768">
        <v>1512</v>
      </c>
    </row>
    <row r="1769" spans="1:10" x14ac:dyDescent="0.25">
      <c r="A1769">
        <v>1768</v>
      </c>
      <c r="B1769" t="s">
        <v>1775</v>
      </c>
      <c r="C1769">
        <v>8744</v>
      </c>
      <c r="D1769">
        <v>8722</v>
      </c>
      <c r="E1769">
        <v>18</v>
      </c>
      <c r="F1769">
        <v>3192.3860021913042</v>
      </c>
      <c r="G1769">
        <v>3.1304173948185898</v>
      </c>
      <c r="H1769">
        <v>3061.4493243574479</v>
      </c>
      <c r="I1769">
        <v>1541</v>
      </c>
      <c r="J1769">
        <v>1493</v>
      </c>
    </row>
    <row r="1770" spans="1:10" x14ac:dyDescent="0.25">
      <c r="A1770">
        <v>1769</v>
      </c>
      <c r="B1770" t="s">
        <v>1776</v>
      </c>
      <c r="C1770">
        <v>8744</v>
      </c>
      <c r="D1770">
        <v>8750</v>
      </c>
      <c r="E1770">
        <v>19</v>
      </c>
      <c r="F1770">
        <v>3234.668024900363</v>
      </c>
      <c r="G1770">
        <v>2.6330663122151128</v>
      </c>
      <c r="H1770">
        <v>2350.5473999989772</v>
      </c>
      <c r="I1770">
        <v>1541</v>
      </c>
      <c r="J1770">
        <v>1551</v>
      </c>
    </row>
    <row r="1771" spans="1:10" x14ac:dyDescent="0.25">
      <c r="A1771">
        <v>1770</v>
      </c>
      <c r="B1771" t="s">
        <v>1777</v>
      </c>
      <c r="C1771">
        <v>8744</v>
      </c>
      <c r="D1771">
        <v>8721</v>
      </c>
      <c r="E1771">
        <v>20</v>
      </c>
      <c r="F1771">
        <v>3257.180564101317</v>
      </c>
      <c r="G1771">
        <v>3.1952119567286021</v>
      </c>
      <c r="H1771">
        <v>3124.7873016107951</v>
      </c>
      <c r="I1771">
        <v>1541</v>
      </c>
      <c r="J1771">
        <v>1492</v>
      </c>
    </row>
    <row r="1772" spans="1:10" x14ac:dyDescent="0.25">
      <c r="A1772">
        <v>1771</v>
      </c>
      <c r="B1772" t="s">
        <v>1778</v>
      </c>
      <c r="C1772">
        <v>8744</v>
      </c>
      <c r="D1772">
        <v>8753</v>
      </c>
      <c r="E1772">
        <v>21</v>
      </c>
      <c r="F1772">
        <v>3279.488741867347</v>
      </c>
      <c r="G1772">
        <v>3.1218182408187598</v>
      </c>
      <c r="H1772">
        <v>2230.3000198036111</v>
      </c>
      <c r="I1772">
        <v>1541</v>
      </c>
      <c r="J1772">
        <v>1554</v>
      </c>
    </row>
    <row r="1773" spans="1:10" x14ac:dyDescent="0.25">
      <c r="A1773">
        <v>1772</v>
      </c>
      <c r="B1773" t="s">
        <v>1779</v>
      </c>
      <c r="C1773">
        <v>8744</v>
      </c>
      <c r="D1773">
        <v>8720</v>
      </c>
      <c r="E1773">
        <v>22</v>
      </c>
      <c r="F1773">
        <v>3545.6934336423942</v>
      </c>
      <c r="G1773">
        <v>3.4837248262696789</v>
      </c>
      <c r="H1773">
        <v>3297.1542392106712</v>
      </c>
      <c r="I1773">
        <v>1541</v>
      </c>
      <c r="J1773">
        <v>1491</v>
      </c>
    </row>
    <row r="1774" spans="1:10" x14ac:dyDescent="0.25">
      <c r="A1774">
        <v>1773</v>
      </c>
      <c r="B1774" t="s">
        <v>1780</v>
      </c>
      <c r="C1774">
        <v>8744</v>
      </c>
      <c r="D1774">
        <v>8754</v>
      </c>
      <c r="E1774">
        <v>23</v>
      </c>
      <c r="F1774">
        <v>3680.6607283788089</v>
      </c>
      <c r="G1774">
        <v>3.5229902273302232</v>
      </c>
      <c r="H1774">
        <v>2573.1538023992671</v>
      </c>
      <c r="I1774">
        <v>1541</v>
      </c>
      <c r="J1774">
        <v>1555</v>
      </c>
    </row>
    <row r="1775" spans="1:10" x14ac:dyDescent="0.25">
      <c r="A1775">
        <v>1774</v>
      </c>
      <c r="B1775" t="s">
        <v>1781</v>
      </c>
      <c r="C1775">
        <v>8744</v>
      </c>
      <c r="D1775">
        <v>8746</v>
      </c>
      <c r="E1775">
        <v>24</v>
      </c>
      <c r="F1775">
        <v>3796.861927347119</v>
      </c>
      <c r="G1775">
        <v>2.9866592445237079</v>
      </c>
      <c r="H1775">
        <v>3016.54444849015</v>
      </c>
      <c r="I1775">
        <v>1541</v>
      </c>
      <c r="J1775">
        <v>1543</v>
      </c>
    </row>
    <row r="1776" spans="1:10" x14ac:dyDescent="0.25">
      <c r="A1776">
        <v>1775</v>
      </c>
      <c r="B1776" t="s">
        <v>1782</v>
      </c>
      <c r="C1776">
        <v>8744</v>
      </c>
      <c r="D1776">
        <v>8760</v>
      </c>
      <c r="E1776">
        <v>25</v>
      </c>
      <c r="F1776">
        <v>3840.7503929606651</v>
      </c>
      <c r="G1776">
        <v>3.240635027085164</v>
      </c>
      <c r="H1776">
        <v>2776.0989035048851</v>
      </c>
      <c r="I1776">
        <v>1541</v>
      </c>
      <c r="J1776">
        <v>1567</v>
      </c>
    </row>
    <row r="1777" spans="1:10" x14ac:dyDescent="0.25">
      <c r="A1777">
        <v>1776</v>
      </c>
      <c r="B1777" t="s">
        <v>1783</v>
      </c>
      <c r="C1777">
        <v>8744</v>
      </c>
      <c r="D1777">
        <v>8736</v>
      </c>
      <c r="E1777">
        <v>26</v>
      </c>
      <c r="F1777">
        <v>3956.7513598366031</v>
      </c>
      <c r="G1777">
        <v>2.3740508159019611</v>
      </c>
      <c r="H1777">
        <v>3939.47231389631</v>
      </c>
      <c r="I1777">
        <v>1541</v>
      </c>
      <c r="J1777">
        <v>1529</v>
      </c>
    </row>
    <row r="1778" spans="1:10" x14ac:dyDescent="0.25">
      <c r="A1778">
        <v>1777</v>
      </c>
      <c r="B1778" t="s">
        <v>1784</v>
      </c>
      <c r="C1778">
        <v>8744</v>
      </c>
      <c r="D1778">
        <v>8741</v>
      </c>
      <c r="E1778">
        <v>27</v>
      </c>
      <c r="F1778">
        <v>4308.1313645746231</v>
      </c>
      <c r="G1778">
        <v>2.827721290675981</v>
      </c>
      <c r="H1778">
        <v>3949.3455081594579</v>
      </c>
      <c r="I1778">
        <v>1541</v>
      </c>
      <c r="J1778">
        <v>1538</v>
      </c>
    </row>
    <row r="1779" spans="1:10" x14ac:dyDescent="0.25">
      <c r="A1779">
        <v>1778</v>
      </c>
      <c r="B1779" t="s">
        <v>1785</v>
      </c>
      <c r="C1779">
        <v>8744</v>
      </c>
      <c r="D1779">
        <v>8747</v>
      </c>
      <c r="E1779">
        <v>28</v>
      </c>
      <c r="F1779">
        <v>4362.0437855735336</v>
      </c>
      <c r="G1779">
        <v>2.6222981036615538</v>
      </c>
      <c r="H1779">
        <v>4025.360089409638</v>
      </c>
      <c r="I1779">
        <v>1541</v>
      </c>
      <c r="J1779">
        <v>1544</v>
      </c>
    </row>
    <row r="1780" spans="1:10" x14ac:dyDescent="0.25">
      <c r="A1780">
        <v>1779</v>
      </c>
      <c r="B1780" t="s">
        <v>1786</v>
      </c>
      <c r="C1780">
        <v>8744</v>
      </c>
      <c r="D1780">
        <v>8729</v>
      </c>
      <c r="E1780">
        <v>29</v>
      </c>
      <c r="F1780">
        <v>4439.4798927676784</v>
      </c>
      <c r="G1780">
        <v>2.9611037110467429</v>
      </c>
      <c r="H1780">
        <v>3663.1539092861508</v>
      </c>
      <c r="I1780">
        <v>1541</v>
      </c>
      <c r="J1780">
        <v>1522</v>
      </c>
    </row>
    <row r="1781" spans="1:10" x14ac:dyDescent="0.25">
      <c r="A1781">
        <v>1780</v>
      </c>
      <c r="B1781" t="s">
        <v>1787</v>
      </c>
      <c r="C1781">
        <v>8744</v>
      </c>
      <c r="D1781">
        <v>8768</v>
      </c>
      <c r="E1781">
        <v>30</v>
      </c>
      <c r="F1781">
        <v>4487.9397016166022</v>
      </c>
      <c r="G1781">
        <v>4.2062849049991904</v>
      </c>
      <c r="H1781">
        <v>3575.1729304961168</v>
      </c>
      <c r="I1781">
        <v>1541</v>
      </c>
      <c r="J1781">
        <v>1583</v>
      </c>
    </row>
    <row r="1782" spans="1:10" x14ac:dyDescent="0.25">
      <c r="A1782">
        <v>1781</v>
      </c>
      <c r="B1782" t="s">
        <v>1788</v>
      </c>
      <c r="C1782">
        <v>8744</v>
      </c>
      <c r="D1782">
        <v>8749</v>
      </c>
      <c r="E1782">
        <v>31</v>
      </c>
      <c r="F1782">
        <v>4722.0412114412593</v>
      </c>
      <c r="G1782">
        <v>3.4464255354672519</v>
      </c>
      <c r="H1782">
        <v>4119.9930940243412</v>
      </c>
      <c r="I1782">
        <v>1541</v>
      </c>
      <c r="J1782">
        <v>1550</v>
      </c>
    </row>
    <row r="1783" spans="1:10" x14ac:dyDescent="0.25">
      <c r="A1783">
        <v>1782</v>
      </c>
      <c r="B1783" t="s">
        <v>1789</v>
      </c>
      <c r="C1783">
        <v>8744</v>
      </c>
      <c r="D1783">
        <v>8730</v>
      </c>
      <c r="E1783">
        <v>32</v>
      </c>
      <c r="F1783">
        <v>4724.6049167999354</v>
      </c>
      <c r="G1783">
        <v>3.2462287350789998</v>
      </c>
      <c r="H1783">
        <v>3395.7440138028519</v>
      </c>
      <c r="I1783">
        <v>1541</v>
      </c>
      <c r="J1783">
        <v>1523</v>
      </c>
    </row>
    <row r="1784" spans="1:10" x14ac:dyDescent="0.25">
      <c r="A1784">
        <v>1783</v>
      </c>
      <c r="B1784" t="s">
        <v>1790</v>
      </c>
      <c r="C1784">
        <v>8744</v>
      </c>
      <c r="D1784">
        <v>8761</v>
      </c>
      <c r="E1784">
        <v>33</v>
      </c>
      <c r="F1784">
        <v>4857.5461839152731</v>
      </c>
      <c r="G1784">
        <v>4.7955775765425539</v>
      </c>
      <c r="H1784">
        <v>3443.3307768417098</v>
      </c>
      <c r="I1784">
        <v>1541</v>
      </c>
      <c r="J1784">
        <v>1568</v>
      </c>
    </row>
    <row r="1785" spans="1:10" x14ac:dyDescent="0.25">
      <c r="A1785">
        <v>1784</v>
      </c>
      <c r="B1785" t="s">
        <v>1791</v>
      </c>
      <c r="C1785">
        <v>8744</v>
      </c>
      <c r="D1785">
        <v>8748</v>
      </c>
      <c r="E1785">
        <v>34</v>
      </c>
      <c r="F1785">
        <v>5326.5291668801547</v>
      </c>
      <c r="G1785">
        <v>3.2009893324455252</v>
      </c>
      <c r="H1785">
        <v>4985.6418210888633</v>
      </c>
      <c r="I1785">
        <v>1541</v>
      </c>
      <c r="J1785">
        <v>1545</v>
      </c>
    </row>
    <row r="1786" spans="1:10" x14ac:dyDescent="0.25">
      <c r="A1786">
        <v>1785</v>
      </c>
      <c r="B1786" t="s">
        <v>1792</v>
      </c>
      <c r="C1786">
        <v>8744</v>
      </c>
      <c r="D1786">
        <v>8759</v>
      </c>
      <c r="E1786">
        <v>35</v>
      </c>
      <c r="F1786">
        <v>5363.133612296584</v>
      </c>
      <c r="G1786">
        <v>4.3215627258934903</v>
      </c>
      <c r="H1786">
        <v>4316.2486629288196</v>
      </c>
      <c r="I1786">
        <v>1541</v>
      </c>
      <c r="J1786">
        <v>1566</v>
      </c>
    </row>
    <row r="1787" spans="1:10" x14ac:dyDescent="0.25">
      <c r="A1787">
        <v>1786</v>
      </c>
      <c r="B1787" t="s">
        <v>1793</v>
      </c>
      <c r="C1787">
        <v>8744</v>
      </c>
      <c r="D1787">
        <v>8755</v>
      </c>
      <c r="E1787">
        <v>36</v>
      </c>
      <c r="F1787">
        <v>5478.5622867771999</v>
      </c>
      <c r="G1787">
        <v>4.2530371240365374</v>
      </c>
      <c r="H1787">
        <v>4057.2946640077762</v>
      </c>
      <c r="I1787">
        <v>1541</v>
      </c>
      <c r="J1787">
        <v>1556</v>
      </c>
    </row>
    <row r="1788" spans="1:10" x14ac:dyDescent="0.25">
      <c r="A1788">
        <v>1787</v>
      </c>
      <c r="B1788" t="s">
        <v>1794</v>
      </c>
      <c r="C1788">
        <v>8744</v>
      </c>
      <c r="D1788">
        <v>8775</v>
      </c>
      <c r="E1788">
        <v>37</v>
      </c>
      <c r="F1788">
        <v>5509.8868352434447</v>
      </c>
      <c r="G1788">
        <v>5.0982401965648423</v>
      </c>
      <c r="H1788">
        <v>3943.9941760020888</v>
      </c>
      <c r="I1788">
        <v>1541</v>
      </c>
      <c r="J1788">
        <v>1603</v>
      </c>
    </row>
    <row r="1789" spans="1:10" x14ac:dyDescent="0.25">
      <c r="A1789">
        <v>1788</v>
      </c>
      <c r="B1789" t="s">
        <v>1795</v>
      </c>
      <c r="C1789">
        <v>8744</v>
      </c>
      <c r="D1789">
        <v>8767</v>
      </c>
      <c r="E1789">
        <v>38</v>
      </c>
      <c r="F1789">
        <v>5661.7728526296387</v>
      </c>
      <c r="G1789">
        <v>4.4724419001574827</v>
      </c>
      <c r="H1789">
        <v>4961.355699984445</v>
      </c>
      <c r="I1789">
        <v>1541</v>
      </c>
      <c r="J1789">
        <v>1582</v>
      </c>
    </row>
    <row r="1790" spans="1:10" x14ac:dyDescent="0.25">
      <c r="A1790">
        <v>1789</v>
      </c>
      <c r="B1790" t="s">
        <v>1796</v>
      </c>
      <c r="C1790">
        <v>8744</v>
      </c>
      <c r="D1790">
        <v>8737</v>
      </c>
      <c r="E1790">
        <v>39</v>
      </c>
      <c r="F1790">
        <v>6112.6751788225338</v>
      </c>
      <c r="G1790">
        <v>3.991769590771562</v>
      </c>
      <c r="H1790">
        <v>5228.8415463348838</v>
      </c>
      <c r="I1790">
        <v>1541</v>
      </c>
      <c r="J1790">
        <v>1530</v>
      </c>
    </row>
    <row r="1791" spans="1:10" x14ac:dyDescent="0.25">
      <c r="A1791">
        <v>1790</v>
      </c>
      <c r="B1791" t="s">
        <v>1797</v>
      </c>
      <c r="C1791">
        <v>8744</v>
      </c>
      <c r="D1791">
        <v>8738</v>
      </c>
      <c r="E1791">
        <v>40</v>
      </c>
      <c r="F1791">
        <v>6240.3241635680479</v>
      </c>
      <c r="G1791">
        <v>3.7441944981408271</v>
      </c>
      <c r="H1791">
        <v>6199.6368838567932</v>
      </c>
      <c r="I1791">
        <v>1541</v>
      </c>
      <c r="J1791">
        <v>1531</v>
      </c>
    </row>
    <row r="1792" spans="1:10" x14ac:dyDescent="0.25">
      <c r="A1792">
        <v>1791</v>
      </c>
      <c r="B1792" t="s">
        <v>1798</v>
      </c>
      <c r="C1792">
        <v>8744</v>
      </c>
      <c r="D1792">
        <v>8758</v>
      </c>
      <c r="E1792">
        <v>41</v>
      </c>
      <c r="F1792">
        <v>6534.9219405805279</v>
      </c>
      <c r="G1792">
        <v>4.8773622734330377</v>
      </c>
      <c r="H1792">
        <v>5501.9857969716913</v>
      </c>
      <c r="I1792">
        <v>1541</v>
      </c>
      <c r="J1792">
        <v>1565</v>
      </c>
    </row>
    <row r="1793" spans="1:10" x14ac:dyDescent="0.25">
      <c r="A1793">
        <v>1792</v>
      </c>
      <c r="B1793" t="s">
        <v>1799</v>
      </c>
      <c r="C1793">
        <v>8744</v>
      </c>
      <c r="D1793">
        <v>8756</v>
      </c>
      <c r="E1793">
        <v>42</v>
      </c>
      <c r="F1793">
        <v>6797.2997628912444</v>
      </c>
      <c r="G1793">
        <v>5.6134891560610196</v>
      </c>
      <c r="H1793">
        <v>5208.6152268377637</v>
      </c>
      <c r="I1793">
        <v>1541</v>
      </c>
      <c r="J1793">
        <v>1557</v>
      </c>
    </row>
    <row r="1794" spans="1:10" x14ac:dyDescent="0.25">
      <c r="A1794">
        <v>1793</v>
      </c>
      <c r="B1794" t="s">
        <v>1800</v>
      </c>
      <c r="C1794">
        <v>8744</v>
      </c>
      <c r="D1794">
        <v>8774</v>
      </c>
      <c r="E1794">
        <v>43</v>
      </c>
      <c r="F1794">
        <v>7110.8554299400193</v>
      </c>
      <c r="G1794">
        <v>5.4721543714683829</v>
      </c>
      <c r="H1794">
        <v>6023.8443639208617</v>
      </c>
      <c r="I1794">
        <v>1541</v>
      </c>
      <c r="J1794">
        <v>1602</v>
      </c>
    </row>
    <row r="1795" spans="1:10" x14ac:dyDescent="0.25">
      <c r="A1795">
        <v>1794</v>
      </c>
      <c r="B1795" t="s">
        <v>1801</v>
      </c>
      <c r="C1795">
        <v>8744</v>
      </c>
      <c r="D1795">
        <v>8739</v>
      </c>
      <c r="E1795">
        <v>44</v>
      </c>
      <c r="F1795">
        <v>7451.6537097341816</v>
      </c>
      <c r="G1795">
        <v>4.6101218480772044</v>
      </c>
      <c r="H1795">
        <v>7079.2992944657308</v>
      </c>
      <c r="I1795">
        <v>1541</v>
      </c>
      <c r="J1795">
        <v>1532</v>
      </c>
    </row>
    <row r="1796" spans="1:10" x14ac:dyDescent="0.25">
      <c r="A1796">
        <v>1795</v>
      </c>
      <c r="B1796" t="s">
        <v>1802</v>
      </c>
      <c r="C1796">
        <v>8744</v>
      </c>
      <c r="D1796">
        <v>8762</v>
      </c>
      <c r="E1796">
        <v>45</v>
      </c>
      <c r="F1796">
        <v>7484.3910248429174</v>
      </c>
      <c r="G1796">
        <v>6.4783828660826757</v>
      </c>
      <c r="H1796">
        <v>5401.4253311019957</v>
      </c>
      <c r="I1796">
        <v>1541</v>
      </c>
      <c r="J1796">
        <v>1569</v>
      </c>
    </row>
    <row r="1797" spans="1:10" x14ac:dyDescent="0.25">
      <c r="A1797">
        <v>1796</v>
      </c>
      <c r="B1797" t="s">
        <v>1803</v>
      </c>
      <c r="C1797">
        <v>8744</v>
      </c>
      <c r="D1797">
        <v>8782</v>
      </c>
      <c r="E1797">
        <v>46</v>
      </c>
      <c r="F1797">
        <v>7733.0318508646642</v>
      </c>
      <c r="G1797">
        <v>5.9387866871618682</v>
      </c>
      <c r="H1797">
        <v>6261.0801313076527</v>
      </c>
      <c r="I1797">
        <v>1541</v>
      </c>
      <c r="J1797">
        <v>1615</v>
      </c>
    </row>
    <row r="1798" spans="1:10" x14ac:dyDescent="0.25">
      <c r="A1798">
        <v>1797</v>
      </c>
      <c r="B1798" t="s">
        <v>1804</v>
      </c>
      <c r="C1798">
        <v>8744</v>
      </c>
      <c r="D1798">
        <v>8773</v>
      </c>
      <c r="E1798">
        <v>47</v>
      </c>
      <c r="F1798">
        <v>8649.6248546092611</v>
      </c>
      <c r="G1798">
        <v>6.8045371410173887</v>
      </c>
      <c r="H1798">
        <v>6982.2089088857756</v>
      </c>
      <c r="I1798">
        <v>1541</v>
      </c>
      <c r="J1798">
        <v>1601</v>
      </c>
    </row>
    <row r="1799" spans="1:10" x14ac:dyDescent="0.25">
      <c r="A1799">
        <v>1798</v>
      </c>
      <c r="B1799" t="s">
        <v>1805</v>
      </c>
      <c r="C1799">
        <v>8744</v>
      </c>
      <c r="D1799">
        <v>8781</v>
      </c>
      <c r="E1799">
        <v>48</v>
      </c>
      <c r="F1799">
        <v>9247.6907961282704</v>
      </c>
      <c r="G1799">
        <v>7.2825429849328653</v>
      </c>
      <c r="H1799">
        <v>7745.8407838083986</v>
      </c>
      <c r="I1799">
        <v>1541</v>
      </c>
      <c r="J1799">
        <v>1614</v>
      </c>
    </row>
    <row r="1800" spans="1:10" x14ac:dyDescent="0.25">
      <c r="A1800">
        <v>1799</v>
      </c>
      <c r="B1800" t="s">
        <v>1806</v>
      </c>
      <c r="C1800">
        <v>8744</v>
      </c>
      <c r="D1800">
        <v>8786</v>
      </c>
      <c r="E1800">
        <v>49</v>
      </c>
      <c r="F1800">
        <v>9307.1560390106806</v>
      </c>
      <c r="G1800">
        <v>7.343409780663106</v>
      </c>
      <c r="H1800">
        <v>7803.0722090234876</v>
      </c>
      <c r="I1800">
        <v>1541</v>
      </c>
      <c r="J1800">
        <v>1631</v>
      </c>
    </row>
    <row r="1801" spans="1:10" x14ac:dyDescent="0.25">
      <c r="A1801">
        <v>1800</v>
      </c>
      <c r="B1801" t="s">
        <v>1807</v>
      </c>
      <c r="C1801">
        <v>8744</v>
      </c>
      <c r="D1801">
        <v>8740</v>
      </c>
      <c r="E1801">
        <v>50</v>
      </c>
      <c r="F1801">
        <v>9518.5485340778687</v>
      </c>
      <c r="G1801">
        <v>7.502094225602999</v>
      </c>
      <c r="H1801">
        <v>7027.3578905568329</v>
      </c>
      <c r="I1801">
        <v>1541</v>
      </c>
      <c r="J1801">
        <v>1537</v>
      </c>
    </row>
    <row r="1802" spans="1:10" x14ac:dyDescent="0.25">
      <c r="A1802">
        <v>1801</v>
      </c>
      <c r="B1802" t="s">
        <v>1808</v>
      </c>
      <c r="C1802">
        <v>8744</v>
      </c>
      <c r="D1802">
        <v>8788</v>
      </c>
      <c r="E1802">
        <v>51</v>
      </c>
      <c r="F1802">
        <v>9904.444777037701</v>
      </c>
      <c r="G1802">
        <v>8.4266308394134235</v>
      </c>
      <c r="H1802">
        <v>8183.2883341850147</v>
      </c>
      <c r="I1802">
        <v>1541</v>
      </c>
      <c r="J1802">
        <v>1664</v>
      </c>
    </row>
    <row r="1803" spans="1:10" x14ac:dyDescent="0.25">
      <c r="A1803">
        <v>1802</v>
      </c>
      <c r="B1803" t="s">
        <v>1809</v>
      </c>
      <c r="C1803">
        <v>8744</v>
      </c>
      <c r="D1803">
        <v>8787</v>
      </c>
      <c r="E1803">
        <v>52</v>
      </c>
      <c r="F1803">
        <v>11790.974843716809</v>
      </c>
      <c r="G1803">
        <v>9.0649973156233727</v>
      </c>
      <c r="H1803">
        <v>10165.471805203981</v>
      </c>
      <c r="I1803">
        <v>1541</v>
      </c>
      <c r="J1803">
        <v>1649</v>
      </c>
    </row>
    <row r="1804" spans="1:10" x14ac:dyDescent="0.25">
      <c r="A1804">
        <v>1803</v>
      </c>
      <c r="B1804" t="s">
        <v>1810</v>
      </c>
      <c r="C1804">
        <v>8744</v>
      </c>
      <c r="D1804">
        <v>8757</v>
      </c>
      <c r="E1804">
        <v>53</v>
      </c>
      <c r="F1804">
        <v>11882.438062807079</v>
      </c>
      <c r="G1804">
        <v>9.5806978801295113</v>
      </c>
      <c r="H1804">
        <v>10066.365648959751</v>
      </c>
      <c r="I1804">
        <v>1541</v>
      </c>
      <c r="J1804">
        <v>1564</v>
      </c>
    </row>
    <row r="1805" spans="1:10" x14ac:dyDescent="0.25">
      <c r="A1805">
        <v>1804</v>
      </c>
      <c r="B1805" t="s">
        <v>1811</v>
      </c>
      <c r="C1805">
        <v>8744</v>
      </c>
      <c r="D1805">
        <v>8765</v>
      </c>
      <c r="E1805">
        <v>54</v>
      </c>
      <c r="F1805">
        <v>11919.670517628911</v>
      </c>
      <c r="G1805">
        <v>9.6179303349513425</v>
      </c>
      <c r="H1805">
        <v>8968.1665210805022</v>
      </c>
      <c r="I1805">
        <v>1541</v>
      </c>
      <c r="J1805">
        <v>1580</v>
      </c>
    </row>
    <row r="1806" spans="1:10" x14ac:dyDescent="0.25">
      <c r="A1806">
        <v>1805</v>
      </c>
      <c r="B1806" t="s">
        <v>1812</v>
      </c>
      <c r="C1806">
        <v>8744</v>
      </c>
      <c r="D1806">
        <v>8719</v>
      </c>
      <c r="E1806">
        <v>55</v>
      </c>
      <c r="F1806">
        <v>12253.327992237049</v>
      </c>
      <c r="G1806">
        <v>10.762330645100731</v>
      </c>
      <c r="H1806">
        <v>10008.409283093681</v>
      </c>
      <c r="I1806">
        <v>1541</v>
      </c>
      <c r="J1806">
        <v>0</v>
      </c>
    </row>
    <row r="1807" spans="1:10" x14ac:dyDescent="0.25">
      <c r="A1807">
        <v>1806</v>
      </c>
      <c r="B1807" t="s">
        <v>1813</v>
      </c>
      <c r="C1807">
        <v>8744</v>
      </c>
      <c r="D1807">
        <v>8766</v>
      </c>
      <c r="E1807">
        <v>56</v>
      </c>
      <c r="F1807">
        <v>12482.646688926799</v>
      </c>
      <c r="G1807">
        <v>10.18090650624924</v>
      </c>
      <c r="H1807">
        <v>8816.0490089282157</v>
      </c>
      <c r="I1807">
        <v>1541</v>
      </c>
      <c r="J1807">
        <v>1581</v>
      </c>
    </row>
    <row r="1808" spans="1:10" x14ac:dyDescent="0.25">
      <c r="A1808">
        <v>1807</v>
      </c>
      <c r="B1808" t="s">
        <v>1814</v>
      </c>
      <c r="C1808">
        <v>8744</v>
      </c>
      <c r="D1808">
        <v>8780</v>
      </c>
      <c r="E1808">
        <v>57</v>
      </c>
      <c r="F1808">
        <v>12534.197234486999</v>
      </c>
      <c r="G1808">
        <v>9.5793260637611191</v>
      </c>
      <c r="H1808">
        <v>9300.6808396001416</v>
      </c>
      <c r="I1808">
        <v>1541</v>
      </c>
      <c r="J1808">
        <v>1613</v>
      </c>
    </row>
    <row r="1809" spans="1:10" x14ac:dyDescent="0.25">
      <c r="A1809">
        <v>1808</v>
      </c>
      <c r="B1809" t="s">
        <v>1815</v>
      </c>
      <c r="C1809">
        <v>8744</v>
      </c>
      <c r="D1809">
        <v>8785</v>
      </c>
      <c r="E1809">
        <v>58</v>
      </c>
      <c r="F1809">
        <v>12982.61179880684</v>
      </c>
      <c r="G1809">
        <v>10.068363395453661</v>
      </c>
      <c r="H1809">
        <v>10919.15244815058</v>
      </c>
      <c r="I1809">
        <v>1541</v>
      </c>
      <c r="J1809">
        <v>1630</v>
      </c>
    </row>
    <row r="1810" spans="1:10" x14ac:dyDescent="0.25">
      <c r="A1810">
        <v>1809</v>
      </c>
      <c r="B1810" t="s">
        <v>1816</v>
      </c>
      <c r="C1810">
        <v>8744</v>
      </c>
      <c r="D1810">
        <v>8779</v>
      </c>
      <c r="E1810">
        <v>59</v>
      </c>
      <c r="F1810">
        <v>13088.9199529448</v>
      </c>
      <c r="G1810">
        <v>9.7636832780353497</v>
      </c>
      <c r="H1810">
        <v>10533.549225420589</v>
      </c>
      <c r="I1810">
        <v>1541</v>
      </c>
      <c r="J1810">
        <v>1612</v>
      </c>
    </row>
    <row r="1811" spans="1:10" x14ac:dyDescent="0.25">
      <c r="A1811">
        <v>1810</v>
      </c>
      <c r="B1811" t="s">
        <v>1817</v>
      </c>
      <c r="C1811">
        <v>8744</v>
      </c>
      <c r="D1811">
        <v>8772</v>
      </c>
      <c r="E1811">
        <v>60</v>
      </c>
      <c r="F1811">
        <v>13593.423275179581</v>
      </c>
      <c r="G1811">
        <v>10.615070953605731</v>
      </c>
      <c r="H1811">
        <v>8939.4264407456012</v>
      </c>
      <c r="I1811">
        <v>1541</v>
      </c>
      <c r="J1811">
        <v>1600</v>
      </c>
    </row>
    <row r="1812" spans="1:10" x14ac:dyDescent="0.25">
      <c r="A1812">
        <v>1811</v>
      </c>
      <c r="B1812" t="s">
        <v>1818</v>
      </c>
      <c r="C1812">
        <v>8744</v>
      </c>
      <c r="D1812">
        <v>8764</v>
      </c>
      <c r="E1812">
        <v>61</v>
      </c>
      <c r="F1812">
        <v>13721.47299906978</v>
      </c>
      <c r="G1812">
        <v>11.259183102384389</v>
      </c>
      <c r="H1812">
        <v>10740.649774481681</v>
      </c>
      <c r="I1812">
        <v>1541</v>
      </c>
      <c r="J1812">
        <v>1579</v>
      </c>
    </row>
    <row r="1813" spans="1:10" x14ac:dyDescent="0.25">
      <c r="A1813">
        <v>1812</v>
      </c>
      <c r="B1813" t="s">
        <v>1819</v>
      </c>
      <c r="C1813">
        <v>8744</v>
      </c>
      <c r="D1813">
        <v>8771</v>
      </c>
      <c r="E1813">
        <v>62</v>
      </c>
      <c r="F1813">
        <v>14325.23797561922</v>
      </c>
      <c r="G1813">
        <v>11.404234599693179</v>
      </c>
      <c r="H1813">
        <v>9709.3049856830312</v>
      </c>
      <c r="I1813">
        <v>1541</v>
      </c>
      <c r="J1813">
        <v>1599</v>
      </c>
    </row>
    <row r="1814" spans="1:10" x14ac:dyDescent="0.25">
      <c r="A1814">
        <v>1813</v>
      </c>
      <c r="B1814" t="s">
        <v>1820</v>
      </c>
      <c r="C1814">
        <v>8744</v>
      </c>
      <c r="D1814">
        <v>8763</v>
      </c>
      <c r="E1814">
        <v>63</v>
      </c>
      <c r="F1814">
        <v>14506.02737301514</v>
      </c>
      <c r="G1814">
        <v>12.32171127894371</v>
      </c>
      <c r="H1814">
        <v>11534.83611542912</v>
      </c>
      <c r="I1814">
        <v>1541</v>
      </c>
      <c r="J1814">
        <v>1578</v>
      </c>
    </row>
    <row r="1815" spans="1:10" x14ac:dyDescent="0.25">
      <c r="A1815">
        <v>1814</v>
      </c>
      <c r="B1815" t="s">
        <v>1821</v>
      </c>
      <c r="C1815">
        <v>8744</v>
      </c>
      <c r="D1815">
        <v>8770</v>
      </c>
      <c r="E1815">
        <v>64</v>
      </c>
      <c r="F1815">
        <v>14709.118025276641</v>
      </c>
      <c r="G1815">
        <v>11.85177011810851</v>
      </c>
      <c r="H1815">
        <v>10911.998398905451</v>
      </c>
      <c r="I1815">
        <v>1541</v>
      </c>
      <c r="J1815">
        <v>1598</v>
      </c>
    </row>
    <row r="1816" spans="1:10" x14ac:dyDescent="0.25">
      <c r="A1816">
        <v>1815</v>
      </c>
      <c r="B1816" t="s">
        <v>1822</v>
      </c>
      <c r="C1816">
        <v>8744</v>
      </c>
      <c r="D1816">
        <v>8778</v>
      </c>
      <c r="E1816">
        <v>65</v>
      </c>
      <c r="F1816">
        <v>15143.15628332443</v>
      </c>
      <c r="G1816">
        <v>11.68877175884184</v>
      </c>
      <c r="H1816">
        <v>12537.47764466753</v>
      </c>
      <c r="I1816">
        <v>1541</v>
      </c>
      <c r="J1816">
        <v>1611</v>
      </c>
    </row>
    <row r="1817" spans="1:10" x14ac:dyDescent="0.25">
      <c r="A1817">
        <v>1816</v>
      </c>
      <c r="B1817" t="s">
        <v>1823</v>
      </c>
      <c r="C1817">
        <v>8744</v>
      </c>
      <c r="D1817">
        <v>8769</v>
      </c>
      <c r="E1817">
        <v>66</v>
      </c>
      <c r="F1817">
        <v>15237.17285279406</v>
      </c>
      <c r="G1817">
        <v>11.05574695519538</v>
      </c>
      <c r="H1817">
        <v>11240.40083997858</v>
      </c>
      <c r="I1817">
        <v>1541</v>
      </c>
      <c r="J1817">
        <v>1597</v>
      </c>
    </row>
    <row r="1818" spans="1:10" x14ac:dyDescent="0.25">
      <c r="A1818">
        <v>1817</v>
      </c>
      <c r="B1818" t="s">
        <v>1824</v>
      </c>
      <c r="C1818">
        <v>8744</v>
      </c>
      <c r="D1818">
        <v>8784</v>
      </c>
      <c r="E1818">
        <v>67</v>
      </c>
      <c r="F1818">
        <v>16189.729255560729</v>
      </c>
      <c r="G1818">
        <v>12.571722986313659</v>
      </c>
      <c r="H1818">
        <v>13396.987666444111</v>
      </c>
      <c r="I1818">
        <v>1541</v>
      </c>
      <c r="J1818">
        <v>1629</v>
      </c>
    </row>
    <row r="1819" spans="1:10" x14ac:dyDescent="0.25">
      <c r="A1819">
        <v>1818</v>
      </c>
      <c r="B1819" t="s">
        <v>1825</v>
      </c>
      <c r="C1819">
        <v>8744</v>
      </c>
      <c r="D1819">
        <v>8777</v>
      </c>
      <c r="E1819">
        <v>68</v>
      </c>
      <c r="F1819">
        <v>17094.043049117408</v>
      </c>
      <c r="G1819">
        <v>15.29119813653341</v>
      </c>
      <c r="H1819">
        <v>14025.637282864211</v>
      </c>
      <c r="I1819">
        <v>1541</v>
      </c>
      <c r="J1819">
        <v>1610</v>
      </c>
    </row>
    <row r="1820" spans="1:10" x14ac:dyDescent="0.25">
      <c r="A1820">
        <v>1819</v>
      </c>
      <c r="B1820" t="s">
        <v>1826</v>
      </c>
      <c r="C1820">
        <v>8744</v>
      </c>
      <c r="D1820">
        <v>8783</v>
      </c>
      <c r="E1820">
        <v>69</v>
      </c>
      <c r="F1820">
        <v>17279.606129252039</v>
      </c>
      <c r="G1820">
        <v>13.66159986000496</v>
      </c>
      <c r="H1820">
        <v>13950.43116358346</v>
      </c>
      <c r="I1820">
        <v>1541</v>
      </c>
      <c r="J1820">
        <v>1628</v>
      </c>
    </row>
    <row r="1821" spans="1:10" x14ac:dyDescent="0.25">
      <c r="A1821">
        <v>1820</v>
      </c>
      <c r="B1821" t="s">
        <v>1827</v>
      </c>
      <c r="C1821">
        <v>8744</v>
      </c>
      <c r="D1821">
        <v>8776</v>
      </c>
      <c r="E1821">
        <v>70</v>
      </c>
      <c r="F1821">
        <v>17349.612413983741</v>
      </c>
      <c r="G1821">
        <v>15.546767501399749</v>
      </c>
      <c r="H1821">
        <v>14565.052321896201</v>
      </c>
      <c r="I1821">
        <v>1541</v>
      </c>
      <c r="J1821">
        <v>1609</v>
      </c>
    </row>
    <row r="1822" spans="1:10" x14ac:dyDescent="0.25">
      <c r="A1822">
        <v>1821</v>
      </c>
      <c r="B1822" t="s">
        <v>1828</v>
      </c>
      <c r="C1822">
        <v>8745</v>
      </c>
      <c r="D1822">
        <v>8745</v>
      </c>
      <c r="E1822">
        <v>1</v>
      </c>
      <c r="F1822">
        <v>0</v>
      </c>
      <c r="G1822">
        <v>0</v>
      </c>
      <c r="H1822">
        <v>0</v>
      </c>
      <c r="I1822">
        <v>1542</v>
      </c>
      <c r="J1822">
        <v>1542</v>
      </c>
    </row>
    <row r="1823" spans="1:10" x14ac:dyDescent="0.25">
      <c r="A1823">
        <v>1822</v>
      </c>
      <c r="B1823" t="s">
        <v>1829</v>
      </c>
      <c r="C1823">
        <v>8745</v>
      </c>
      <c r="D1823">
        <v>8747</v>
      </c>
      <c r="E1823">
        <v>2</v>
      </c>
      <c r="F1823">
        <v>2037.0446054874669</v>
      </c>
      <c r="G1823">
        <v>1.222226763292479</v>
      </c>
      <c r="H1823">
        <v>2026.9182791254291</v>
      </c>
      <c r="I1823">
        <v>1542</v>
      </c>
      <c r="J1823">
        <v>1544</v>
      </c>
    </row>
    <row r="1824" spans="1:10" x14ac:dyDescent="0.25">
      <c r="A1824">
        <v>1823</v>
      </c>
      <c r="B1824" t="s">
        <v>1830</v>
      </c>
      <c r="C1824">
        <v>8745</v>
      </c>
      <c r="D1824">
        <v>8744</v>
      </c>
      <c r="E1824">
        <v>3</v>
      </c>
      <c r="F1824">
        <v>2324.999180086068</v>
      </c>
      <c r="G1824">
        <v>1.400071340369075</v>
      </c>
      <c r="H1824">
        <v>1998.8482004942759</v>
      </c>
      <c r="I1824">
        <v>1542</v>
      </c>
      <c r="J1824">
        <v>1541</v>
      </c>
    </row>
    <row r="1825" spans="1:10" x14ac:dyDescent="0.25">
      <c r="A1825">
        <v>1824</v>
      </c>
      <c r="B1825" t="s">
        <v>1831</v>
      </c>
      <c r="C1825">
        <v>8745</v>
      </c>
      <c r="D1825">
        <v>8748</v>
      </c>
      <c r="E1825">
        <v>4</v>
      </c>
      <c r="F1825">
        <v>3001.5299867940871</v>
      </c>
      <c r="G1825">
        <v>1.80091799207645</v>
      </c>
      <c r="H1825">
        <v>2986.7947302495731</v>
      </c>
      <c r="I1825">
        <v>1542</v>
      </c>
      <c r="J1825">
        <v>1545</v>
      </c>
    </row>
    <row r="1826" spans="1:10" x14ac:dyDescent="0.25">
      <c r="A1826">
        <v>1825</v>
      </c>
      <c r="B1826" t="s">
        <v>1832</v>
      </c>
      <c r="C1826">
        <v>8745</v>
      </c>
      <c r="D1826">
        <v>8743</v>
      </c>
      <c r="E1826">
        <v>5</v>
      </c>
      <c r="F1826">
        <v>3013.659063434251</v>
      </c>
      <c r="G1826">
        <v>1.8132672703779851</v>
      </c>
      <c r="H1826">
        <v>2994.813821366894</v>
      </c>
      <c r="I1826">
        <v>1542</v>
      </c>
      <c r="J1826">
        <v>1540</v>
      </c>
    </row>
    <row r="1827" spans="1:10" x14ac:dyDescent="0.25">
      <c r="A1827">
        <v>1826</v>
      </c>
      <c r="B1827" t="s">
        <v>1833</v>
      </c>
      <c r="C1827">
        <v>8745</v>
      </c>
      <c r="D1827">
        <v>8752</v>
      </c>
      <c r="E1827">
        <v>6</v>
      </c>
      <c r="F1827">
        <v>3275.8572011897409</v>
      </c>
      <c r="G1827">
        <v>2.412897968845463</v>
      </c>
      <c r="H1827">
        <v>2243.917842045505</v>
      </c>
      <c r="I1827">
        <v>1542</v>
      </c>
      <c r="J1827">
        <v>1553</v>
      </c>
    </row>
    <row r="1828" spans="1:10" x14ac:dyDescent="0.25">
      <c r="A1828">
        <v>1827</v>
      </c>
      <c r="B1828" t="s">
        <v>1834</v>
      </c>
      <c r="C1828">
        <v>8745</v>
      </c>
      <c r="D1828">
        <v>8732</v>
      </c>
      <c r="E1828">
        <v>7</v>
      </c>
      <c r="F1828">
        <v>3353.4871564402042</v>
      </c>
      <c r="G1828">
        <v>2.4804317723942031</v>
      </c>
      <c r="H1828">
        <v>2783.931829110561</v>
      </c>
      <c r="I1828">
        <v>1542</v>
      </c>
      <c r="J1828">
        <v>1525</v>
      </c>
    </row>
    <row r="1829" spans="1:10" x14ac:dyDescent="0.25">
      <c r="A1829">
        <v>1828</v>
      </c>
      <c r="B1829" t="s">
        <v>1835</v>
      </c>
      <c r="C1829">
        <v>8745</v>
      </c>
      <c r="D1829">
        <v>8733</v>
      </c>
      <c r="E1829">
        <v>8</v>
      </c>
      <c r="F1829">
        <v>3388.722359004088</v>
      </c>
      <c r="G1829">
        <v>2.038305247719888</v>
      </c>
      <c r="H1829">
        <v>940.50883061840011</v>
      </c>
      <c r="I1829">
        <v>1542</v>
      </c>
      <c r="J1829">
        <v>1526</v>
      </c>
    </row>
    <row r="1830" spans="1:10" x14ac:dyDescent="0.25">
      <c r="A1830">
        <v>1829</v>
      </c>
      <c r="B1830" t="s">
        <v>1836</v>
      </c>
      <c r="C1830">
        <v>8745</v>
      </c>
      <c r="D1830">
        <v>8731</v>
      </c>
      <c r="E1830">
        <v>9</v>
      </c>
      <c r="F1830">
        <v>3894.3384381143951</v>
      </c>
      <c r="G1830">
        <v>2.34167489518607</v>
      </c>
      <c r="H1830">
        <v>3874.5460260302279</v>
      </c>
      <c r="I1830">
        <v>1542</v>
      </c>
      <c r="J1830">
        <v>1524</v>
      </c>
    </row>
    <row r="1831" spans="1:10" x14ac:dyDescent="0.25">
      <c r="A1831">
        <v>1830</v>
      </c>
      <c r="B1831" t="s">
        <v>1837</v>
      </c>
      <c r="C1831">
        <v>8745</v>
      </c>
      <c r="D1831">
        <v>8751</v>
      </c>
      <c r="E1831">
        <v>10</v>
      </c>
      <c r="F1831">
        <v>3937.6845210876791</v>
      </c>
      <c r="G1831">
        <v>2.795013212049652</v>
      </c>
      <c r="H1831">
        <v>3165.0703005855839</v>
      </c>
      <c r="I1831">
        <v>1542</v>
      </c>
      <c r="J1831">
        <v>1552</v>
      </c>
    </row>
    <row r="1832" spans="1:10" x14ac:dyDescent="0.25">
      <c r="A1832">
        <v>1831</v>
      </c>
      <c r="B1832" t="s">
        <v>1838</v>
      </c>
      <c r="C1832">
        <v>8745</v>
      </c>
      <c r="D1832">
        <v>8742</v>
      </c>
      <c r="E1832">
        <v>11</v>
      </c>
      <c r="F1832">
        <v>4008.19227192479</v>
      </c>
      <c r="G1832">
        <v>2.4099871954723082</v>
      </c>
      <c r="H1832">
        <v>3987.912933093186</v>
      </c>
      <c r="I1832">
        <v>1542</v>
      </c>
      <c r="J1832">
        <v>1539</v>
      </c>
    </row>
    <row r="1833" spans="1:10" x14ac:dyDescent="0.25">
      <c r="A1833">
        <v>1832</v>
      </c>
      <c r="B1833" t="s">
        <v>1839</v>
      </c>
      <c r="C1833">
        <v>8745</v>
      </c>
      <c r="D1833">
        <v>8726</v>
      </c>
      <c r="E1833">
        <v>12</v>
      </c>
      <c r="F1833">
        <v>4041.1546289211979</v>
      </c>
      <c r="G1833">
        <v>3.178195396576919</v>
      </c>
      <c r="H1833">
        <v>3165.7427397627598</v>
      </c>
      <c r="I1833">
        <v>1542</v>
      </c>
      <c r="J1833">
        <v>1510</v>
      </c>
    </row>
    <row r="1834" spans="1:10" x14ac:dyDescent="0.25">
      <c r="A1834">
        <v>1833</v>
      </c>
      <c r="B1834" t="s">
        <v>1840</v>
      </c>
      <c r="C1834">
        <v>8745</v>
      </c>
      <c r="D1834">
        <v>8737</v>
      </c>
      <c r="E1834">
        <v>13</v>
      </c>
      <c r="F1834">
        <v>4122.7161041406607</v>
      </c>
      <c r="G1834">
        <v>2.8035736679250198</v>
      </c>
      <c r="H1834">
        <v>3271.4941804506789</v>
      </c>
      <c r="I1834">
        <v>1542</v>
      </c>
      <c r="J1834">
        <v>1530</v>
      </c>
    </row>
    <row r="1835" spans="1:10" x14ac:dyDescent="0.25">
      <c r="A1835">
        <v>1834</v>
      </c>
      <c r="B1835" t="s">
        <v>1841</v>
      </c>
      <c r="C1835">
        <v>8745</v>
      </c>
      <c r="D1835">
        <v>8725</v>
      </c>
      <c r="E1835">
        <v>14</v>
      </c>
      <c r="F1835">
        <v>4201.82639085762</v>
      </c>
      <c r="G1835">
        <v>3.3388671585133398</v>
      </c>
      <c r="H1835">
        <v>3274.5750251447962</v>
      </c>
      <c r="I1835">
        <v>1542</v>
      </c>
      <c r="J1835">
        <v>1509</v>
      </c>
    </row>
    <row r="1836" spans="1:10" x14ac:dyDescent="0.25">
      <c r="A1836">
        <v>1835</v>
      </c>
      <c r="B1836" t="s">
        <v>1842</v>
      </c>
      <c r="C1836">
        <v>8745</v>
      </c>
      <c r="D1836">
        <v>8738</v>
      </c>
      <c r="E1836">
        <v>15</v>
      </c>
      <c r="F1836">
        <v>4250.3650888861748</v>
      </c>
      <c r="G1836">
        <v>2.5559985752942862</v>
      </c>
      <c r="H1836">
        <v>4202.8104884619943</v>
      </c>
      <c r="I1836">
        <v>1542</v>
      </c>
      <c r="J1836">
        <v>1531</v>
      </c>
    </row>
    <row r="1837" spans="1:10" x14ac:dyDescent="0.25">
      <c r="A1837">
        <v>1836</v>
      </c>
      <c r="B1837" t="s">
        <v>1843</v>
      </c>
      <c r="C1837">
        <v>8745</v>
      </c>
      <c r="D1837">
        <v>8724</v>
      </c>
      <c r="E1837">
        <v>16</v>
      </c>
      <c r="F1837">
        <v>4381.1457432826583</v>
      </c>
      <c r="G1837">
        <v>3.5080903592366579</v>
      </c>
      <c r="H1837">
        <v>3399.1396420282131</v>
      </c>
      <c r="I1837">
        <v>1542</v>
      </c>
      <c r="J1837">
        <v>1508</v>
      </c>
    </row>
    <row r="1838" spans="1:10" x14ac:dyDescent="0.25">
      <c r="A1838">
        <v>1837</v>
      </c>
      <c r="B1838" t="s">
        <v>1844</v>
      </c>
      <c r="C1838">
        <v>8745</v>
      </c>
      <c r="D1838">
        <v>8734</v>
      </c>
      <c r="E1838">
        <v>17</v>
      </c>
      <c r="F1838">
        <v>4536.9607379285553</v>
      </c>
      <c r="G1838">
        <v>2.727248275074567</v>
      </c>
      <c r="H1838">
        <v>207.96023370007069</v>
      </c>
      <c r="I1838">
        <v>1542</v>
      </c>
      <c r="J1838">
        <v>1527</v>
      </c>
    </row>
    <row r="1839" spans="1:10" x14ac:dyDescent="0.25">
      <c r="A1839">
        <v>1838</v>
      </c>
      <c r="B1839" t="s">
        <v>1845</v>
      </c>
      <c r="C1839">
        <v>8745</v>
      </c>
      <c r="D1839">
        <v>8723</v>
      </c>
      <c r="E1839">
        <v>18</v>
      </c>
      <c r="F1839">
        <v>4541.1742083449944</v>
      </c>
      <c r="G1839">
        <v>3.6681188242989942</v>
      </c>
      <c r="H1839">
        <v>3514.8901416622848</v>
      </c>
      <c r="I1839">
        <v>1542</v>
      </c>
      <c r="J1839">
        <v>1507</v>
      </c>
    </row>
    <row r="1840" spans="1:10" x14ac:dyDescent="0.25">
      <c r="A1840">
        <v>1839</v>
      </c>
      <c r="B1840" t="s">
        <v>1846</v>
      </c>
      <c r="C1840">
        <v>8745</v>
      </c>
      <c r="D1840">
        <v>8736</v>
      </c>
      <c r="E1840">
        <v>19</v>
      </c>
      <c r="F1840">
        <v>4657.8175057363705</v>
      </c>
      <c r="G1840">
        <v>2.8004700254044028</v>
      </c>
      <c r="H1840">
        <v>1941.451867834048</v>
      </c>
      <c r="I1840">
        <v>1542</v>
      </c>
      <c r="J1840">
        <v>1529</v>
      </c>
    </row>
    <row r="1841" spans="1:10" x14ac:dyDescent="0.25">
      <c r="A1841">
        <v>1840</v>
      </c>
      <c r="B1841" t="s">
        <v>1847</v>
      </c>
      <c r="C1841">
        <v>8745</v>
      </c>
      <c r="D1841">
        <v>8727</v>
      </c>
      <c r="E1841">
        <v>20</v>
      </c>
      <c r="F1841">
        <v>4687.6902432315019</v>
      </c>
      <c r="G1841">
        <v>2.817685978256335</v>
      </c>
      <c r="H1841">
        <v>358.56239438910808</v>
      </c>
      <c r="I1841">
        <v>1542</v>
      </c>
      <c r="J1841">
        <v>1511</v>
      </c>
    </row>
    <row r="1842" spans="1:10" x14ac:dyDescent="0.25">
      <c r="A1842">
        <v>1841</v>
      </c>
      <c r="B1842" t="s">
        <v>1848</v>
      </c>
      <c r="C1842">
        <v>8745</v>
      </c>
      <c r="D1842">
        <v>8756</v>
      </c>
      <c r="E1842">
        <v>21</v>
      </c>
      <c r="F1842">
        <v>4816.2151380028381</v>
      </c>
      <c r="G1842">
        <v>3.4970727017871979</v>
      </c>
      <c r="H1842">
        <v>3290.244464909149</v>
      </c>
      <c r="I1842">
        <v>1542</v>
      </c>
      <c r="J1842">
        <v>1557</v>
      </c>
    </row>
    <row r="1843" spans="1:10" x14ac:dyDescent="0.25">
      <c r="A1843">
        <v>1842</v>
      </c>
      <c r="B1843" t="s">
        <v>1849</v>
      </c>
      <c r="C1843">
        <v>8745</v>
      </c>
      <c r="D1843">
        <v>8722</v>
      </c>
      <c r="E1843">
        <v>22</v>
      </c>
      <c r="F1843">
        <v>5207.5421454138013</v>
      </c>
      <c r="G1843">
        <v>4.3445829130695222</v>
      </c>
      <c r="H1843">
        <v>4021.983104086989</v>
      </c>
      <c r="I1843">
        <v>1542</v>
      </c>
      <c r="J1843">
        <v>1493</v>
      </c>
    </row>
    <row r="1844" spans="1:10" x14ac:dyDescent="0.25">
      <c r="A1844">
        <v>1843</v>
      </c>
      <c r="B1844" t="s">
        <v>1850</v>
      </c>
      <c r="C1844">
        <v>8745</v>
      </c>
      <c r="D1844">
        <v>8750</v>
      </c>
      <c r="E1844">
        <v>23</v>
      </c>
      <c r="F1844">
        <v>5224.4650065356918</v>
      </c>
      <c r="G1844">
        <v>3.821872668878878</v>
      </c>
      <c r="H1844">
        <v>4264.4887344091121</v>
      </c>
      <c r="I1844">
        <v>1542</v>
      </c>
      <c r="J1844">
        <v>1551</v>
      </c>
    </row>
    <row r="1845" spans="1:10" x14ac:dyDescent="0.25">
      <c r="A1845">
        <v>1844</v>
      </c>
      <c r="B1845" t="s">
        <v>1851</v>
      </c>
      <c r="C1845">
        <v>8745</v>
      </c>
      <c r="D1845">
        <v>8753</v>
      </c>
      <c r="E1845">
        <v>24</v>
      </c>
      <c r="F1845">
        <v>5269.2857235026759</v>
      </c>
      <c r="G1845">
        <v>4.3106245974825246</v>
      </c>
      <c r="H1845">
        <v>1065.294345191975</v>
      </c>
      <c r="I1845">
        <v>1542</v>
      </c>
      <c r="J1845">
        <v>1554</v>
      </c>
    </row>
    <row r="1846" spans="1:10" x14ac:dyDescent="0.25">
      <c r="A1846">
        <v>1845</v>
      </c>
      <c r="B1846" t="s">
        <v>1852</v>
      </c>
      <c r="C1846">
        <v>8745</v>
      </c>
      <c r="D1846">
        <v>8721</v>
      </c>
      <c r="E1846">
        <v>25</v>
      </c>
      <c r="F1846">
        <v>5272.3367073238142</v>
      </c>
      <c r="G1846">
        <v>4.409377474979534</v>
      </c>
      <c r="H1846">
        <v>4070.9389887803609</v>
      </c>
      <c r="I1846">
        <v>1542</v>
      </c>
      <c r="J1846">
        <v>1492</v>
      </c>
    </row>
    <row r="1847" spans="1:10" x14ac:dyDescent="0.25">
      <c r="A1847">
        <v>1846</v>
      </c>
      <c r="B1847" t="s">
        <v>1853</v>
      </c>
      <c r="C1847">
        <v>8745</v>
      </c>
      <c r="D1847">
        <v>8735</v>
      </c>
      <c r="E1847">
        <v>26</v>
      </c>
      <c r="F1847">
        <v>5404.5908452279964</v>
      </c>
      <c r="G1847">
        <v>3.2478263394542299</v>
      </c>
      <c r="H1847">
        <v>1073.7535086329301</v>
      </c>
      <c r="I1847">
        <v>1542</v>
      </c>
      <c r="J1847">
        <v>1528</v>
      </c>
    </row>
    <row r="1848" spans="1:10" x14ac:dyDescent="0.25">
      <c r="A1848">
        <v>1847</v>
      </c>
      <c r="B1848" t="s">
        <v>1854</v>
      </c>
      <c r="C1848">
        <v>8745</v>
      </c>
      <c r="D1848">
        <v>8739</v>
      </c>
      <c r="E1848">
        <v>27</v>
      </c>
      <c r="F1848">
        <v>5461.6946350523076</v>
      </c>
      <c r="G1848">
        <v>3.421925925230664</v>
      </c>
      <c r="H1848">
        <v>5094.8970579664392</v>
      </c>
      <c r="I1848">
        <v>1542</v>
      </c>
      <c r="J1848">
        <v>1532</v>
      </c>
    </row>
    <row r="1849" spans="1:10" x14ac:dyDescent="0.25">
      <c r="A1849">
        <v>1848</v>
      </c>
      <c r="B1849" t="s">
        <v>1855</v>
      </c>
      <c r="C1849">
        <v>8745</v>
      </c>
      <c r="D1849">
        <v>8728</v>
      </c>
      <c r="E1849">
        <v>28</v>
      </c>
      <c r="F1849">
        <v>5469.4421205059271</v>
      </c>
      <c r="G1849">
        <v>3.2874447942661358</v>
      </c>
      <c r="H1849">
        <v>1138.938304411291</v>
      </c>
      <c r="I1849">
        <v>1542</v>
      </c>
      <c r="J1849">
        <v>1512</v>
      </c>
    </row>
    <row r="1850" spans="1:10" x14ac:dyDescent="0.25">
      <c r="A1850">
        <v>1849</v>
      </c>
      <c r="B1850" t="s">
        <v>1856</v>
      </c>
      <c r="C1850">
        <v>8745</v>
      </c>
      <c r="D1850">
        <v>8720</v>
      </c>
      <c r="E1850">
        <v>29</v>
      </c>
      <c r="F1850">
        <v>5560.8495768648909</v>
      </c>
      <c r="G1850">
        <v>4.6978903445206122</v>
      </c>
      <c r="H1850">
        <v>4274.2962040229922</v>
      </c>
      <c r="I1850">
        <v>1542</v>
      </c>
      <c r="J1850">
        <v>1491</v>
      </c>
    </row>
    <row r="1851" spans="1:10" x14ac:dyDescent="0.25">
      <c r="A1851">
        <v>1850</v>
      </c>
      <c r="B1851" t="s">
        <v>1857</v>
      </c>
      <c r="C1851">
        <v>8745</v>
      </c>
      <c r="D1851">
        <v>8754</v>
      </c>
      <c r="E1851">
        <v>30</v>
      </c>
      <c r="F1851">
        <v>5670.4577100141387</v>
      </c>
      <c r="G1851">
        <v>4.711796583993987</v>
      </c>
      <c r="H1851">
        <v>1088.6847772299991</v>
      </c>
      <c r="I1851">
        <v>1542</v>
      </c>
      <c r="J1851">
        <v>1555</v>
      </c>
    </row>
    <row r="1852" spans="1:10" x14ac:dyDescent="0.25">
      <c r="A1852">
        <v>1851</v>
      </c>
      <c r="B1852" t="s">
        <v>1858</v>
      </c>
      <c r="C1852">
        <v>8745</v>
      </c>
      <c r="D1852">
        <v>8746</v>
      </c>
      <c r="E1852">
        <v>31</v>
      </c>
      <c r="F1852">
        <v>5786.6589089824502</v>
      </c>
      <c r="G1852">
        <v>4.1754656011874722</v>
      </c>
      <c r="H1852">
        <v>1036.482539177397</v>
      </c>
      <c r="I1852">
        <v>1542</v>
      </c>
      <c r="J1852">
        <v>1543</v>
      </c>
    </row>
    <row r="1853" spans="1:10" x14ac:dyDescent="0.25">
      <c r="A1853">
        <v>1852</v>
      </c>
      <c r="B1853" t="s">
        <v>1859</v>
      </c>
      <c r="C1853">
        <v>8745</v>
      </c>
      <c r="D1853">
        <v>8755</v>
      </c>
      <c r="E1853">
        <v>32</v>
      </c>
      <c r="F1853">
        <v>5803.7452748310807</v>
      </c>
      <c r="G1853">
        <v>4.4428882827050051</v>
      </c>
      <c r="H1853">
        <v>2208.6896748846029</v>
      </c>
      <c r="I1853">
        <v>1542</v>
      </c>
      <c r="J1853">
        <v>1556</v>
      </c>
    </row>
    <row r="1854" spans="1:10" x14ac:dyDescent="0.25">
      <c r="A1854">
        <v>1853</v>
      </c>
      <c r="B1854" t="s">
        <v>1860</v>
      </c>
      <c r="C1854">
        <v>8745</v>
      </c>
      <c r="D1854">
        <v>8760</v>
      </c>
      <c r="E1854">
        <v>33</v>
      </c>
      <c r="F1854">
        <v>5830.5473745959944</v>
      </c>
      <c r="G1854">
        <v>4.4294413837489301</v>
      </c>
      <c r="H1854">
        <v>4503.0348185629337</v>
      </c>
      <c r="I1854">
        <v>1542</v>
      </c>
      <c r="J1854">
        <v>1567</v>
      </c>
    </row>
    <row r="1855" spans="1:10" x14ac:dyDescent="0.25">
      <c r="A1855">
        <v>1854</v>
      </c>
      <c r="B1855" t="s">
        <v>1861</v>
      </c>
      <c r="C1855">
        <v>8745</v>
      </c>
      <c r="D1855">
        <v>8762</v>
      </c>
      <c r="E1855">
        <v>34</v>
      </c>
      <c r="F1855">
        <v>6157.9458450228713</v>
      </c>
      <c r="G1855">
        <v>4.8388034088072329</v>
      </c>
      <c r="H1855">
        <v>3678.387093960529</v>
      </c>
      <c r="I1855">
        <v>1542</v>
      </c>
      <c r="J1855">
        <v>1569</v>
      </c>
    </row>
    <row r="1856" spans="1:10" x14ac:dyDescent="0.25">
      <c r="A1856">
        <v>1855</v>
      </c>
      <c r="B1856" t="s">
        <v>1862</v>
      </c>
      <c r="C1856">
        <v>8745</v>
      </c>
      <c r="D1856">
        <v>8741</v>
      </c>
      <c r="E1856">
        <v>35</v>
      </c>
      <c r="F1856">
        <v>6317.7321074169231</v>
      </c>
      <c r="G1856">
        <v>4.0419609048747613</v>
      </c>
      <c r="H1856">
        <v>5946.2409733623635</v>
      </c>
      <c r="I1856">
        <v>1542</v>
      </c>
      <c r="J1856">
        <v>1538</v>
      </c>
    </row>
    <row r="1857" spans="1:10" x14ac:dyDescent="0.25">
      <c r="A1857">
        <v>1856</v>
      </c>
      <c r="B1857" t="s">
        <v>1863</v>
      </c>
      <c r="C1857">
        <v>8745</v>
      </c>
      <c r="D1857">
        <v>8729</v>
      </c>
      <c r="E1857">
        <v>36</v>
      </c>
      <c r="F1857">
        <v>6449.0806356099783</v>
      </c>
      <c r="G1857">
        <v>4.1753433252455254</v>
      </c>
      <c r="H1857">
        <v>5630.0315709082888</v>
      </c>
      <c r="I1857">
        <v>1542</v>
      </c>
      <c r="J1857">
        <v>1522</v>
      </c>
    </row>
    <row r="1858" spans="1:10" x14ac:dyDescent="0.25">
      <c r="A1858">
        <v>1857</v>
      </c>
      <c r="B1858" t="s">
        <v>1864</v>
      </c>
      <c r="C1858">
        <v>8745</v>
      </c>
      <c r="D1858">
        <v>8768</v>
      </c>
      <c r="E1858">
        <v>37</v>
      </c>
      <c r="F1858">
        <v>6477.7366832519319</v>
      </c>
      <c r="G1858">
        <v>5.3950912616629561</v>
      </c>
      <c r="H1858">
        <v>3054.7994360946268</v>
      </c>
      <c r="I1858">
        <v>1542</v>
      </c>
      <c r="J1858">
        <v>1583</v>
      </c>
    </row>
    <row r="1859" spans="1:10" x14ac:dyDescent="0.25">
      <c r="A1859">
        <v>1858</v>
      </c>
      <c r="B1859" t="s">
        <v>1865</v>
      </c>
      <c r="C1859">
        <v>8745</v>
      </c>
      <c r="D1859">
        <v>8749</v>
      </c>
      <c r="E1859">
        <v>38</v>
      </c>
      <c r="F1859">
        <v>6716.5365950362502</v>
      </c>
      <c r="G1859">
        <v>4.6415766930959874</v>
      </c>
      <c r="H1859">
        <v>6093.3470143793465</v>
      </c>
      <c r="I1859">
        <v>1542</v>
      </c>
      <c r="J1859">
        <v>1550</v>
      </c>
    </row>
    <row r="1860" spans="1:10" x14ac:dyDescent="0.25">
      <c r="A1860">
        <v>1859</v>
      </c>
      <c r="B1860" t="s">
        <v>1866</v>
      </c>
      <c r="C1860">
        <v>8745</v>
      </c>
      <c r="D1860">
        <v>8730</v>
      </c>
      <c r="E1860">
        <v>39</v>
      </c>
      <c r="F1860">
        <v>6734.2056596422353</v>
      </c>
      <c r="G1860">
        <v>4.4604683492777824</v>
      </c>
      <c r="H1860">
        <v>5355.6103012443209</v>
      </c>
      <c r="I1860">
        <v>1542</v>
      </c>
      <c r="J1860">
        <v>1523</v>
      </c>
    </row>
    <row r="1861" spans="1:10" x14ac:dyDescent="0.25">
      <c r="A1861">
        <v>1860</v>
      </c>
      <c r="B1861" t="s">
        <v>1867</v>
      </c>
      <c r="C1861">
        <v>8745</v>
      </c>
      <c r="D1861">
        <v>8761</v>
      </c>
      <c r="E1861">
        <v>40</v>
      </c>
      <c r="F1861">
        <v>6847.3431655506038</v>
      </c>
      <c r="G1861">
        <v>5.9843839332063196</v>
      </c>
      <c r="H1861">
        <v>2259.519699813512</v>
      </c>
      <c r="I1861">
        <v>1542</v>
      </c>
      <c r="J1861">
        <v>1568</v>
      </c>
    </row>
    <row r="1862" spans="1:10" x14ac:dyDescent="0.25">
      <c r="A1862">
        <v>1861</v>
      </c>
      <c r="B1862" t="s">
        <v>1868</v>
      </c>
      <c r="C1862">
        <v>8745</v>
      </c>
      <c r="D1862">
        <v>8759</v>
      </c>
      <c r="E1862">
        <v>41</v>
      </c>
      <c r="F1862">
        <v>7352.9305939319129</v>
      </c>
      <c r="G1862">
        <v>5.5103690825572533</v>
      </c>
      <c r="H1862">
        <v>6228.6057657012534</v>
      </c>
      <c r="I1862">
        <v>1542</v>
      </c>
      <c r="J1862">
        <v>1566</v>
      </c>
    </row>
    <row r="1863" spans="1:10" x14ac:dyDescent="0.25">
      <c r="A1863">
        <v>1862</v>
      </c>
      <c r="B1863" t="s">
        <v>1869</v>
      </c>
      <c r="C1863">
        <v>8745</v>
      </c>
      <c r="D1863">
        <v>8775</v>
      </c>
      <c r="E1863">
        <v>42</v>
      </c>
      <c r="F1863">
        <v>7499.6838168787754</v>
      </c>
      <c r="G1863">
        <v>6.2870465532286071</v>
      </c>
      <c r="H1863">
        <v>4506.9132331484479</v>
      </c>
      <c r="I1863">
        <v>1542</v>
      </c>
      <c r="J1863">
        <v>1603</v>
      </c>
    </row>
    <row r="1864" spans="1:10" x14ac:dyDescent="0.25">
      <c r="A1864">
        <v>1863</v>
      </c>
      <c r="B1864" t="s">
        <v>1870</v>
      </c>
      <c r="C1864">
        <v>8745</v>
      </c>
      <c r="D1864">
        <v>8767</v>
      </c>
      <c r="E1864">
        <v>43</v>
      </c>
      <c r="F1864">
        <v>7651.5698342649684</v>
      </c>
      <c r="G1864">
        <v>5.6612482568212474</v>
      </c>
      <c r="H1864">
        <v>6677.7987334923964</v>
      </c>
      <c r="I1864">
        <v>1542</v>
      </c>
      <c r="J1864">
        <v>1582</v>
      </c>
    </row>
    <row r="1865" spans="1:10" x14ac:dyDescent="0.25">
      <c r="A1865">
        <v>1864</v>
      </c>
      <c r="B1865" t="s">
        <v>1871</v>
      </c>
      <c r="C1865">
        <v>8745</v>
      </c>
      <c r="D1865">
        <v>8758</v>
      </c>
      <c r="E1865">
        <v>44</v>
      </c>
      <c r="F1865">
        <v>8532.2725785930215</v>
      </c>
      <c r="G1865">
        <v>6.0703067210854664</v>
      </c>
      <c r="H1865">
        <v>7433.0473358261661</v>
      </c>
      <c r="I1865">
        <v>1542</v>
      </c>
      <c r="J1865">
        <v>1565</v>
      </c>
    </row>
    <row r="1866" spans="1:10" x14ac:dyDescent="0.25">
      <c r="A1866">
        <v>1865</v>
      </c>
      <c r="B1866" t="s">
        <v>1872</v>
      </c>
      <c r="C1866">
        <v>8745</v>
      </c>
      <c r="D1866">
        <v>8774</v>
      </c>
      <c r="E1866">
        <v>45</v>
      </c>
      <c r="F1866">
        <v>9100.6524115753473</v>
      </c>
      <c r="G1866">
        <v>6.6609607281321477</v>
      </c>
      <c r="H1866">
        <v>7749.9267946680466</v>
      </c>
      <c r="I1866">
        <v>1542</v>
      </c>
      <c r="J1866">
        <v>1602</v>
      </c>
    </row>
    <row r="1867" spans="1:10" x14ac:dyDescent="0.25">
      <c r="A1867">
        <v>1866</v>
      </c>
      <c r="B1867" t="s">
        <v>1873</v>
      </c>
      <c r="C1867">
        <v>8745</v>
      </c>
      <c r="D1867">
        <v>8782</v>
      </c>
      <c r="E1867">
        <v>46</v>
      </c>
      <c r="F1867">
        <v>9722.8288324999921</v>
      </c>
      <c r="G1867">
        <v>7.127593043825633</v>
      </c>
      <c r="H1867">
        <v>7731.229301040612</v>
      </c>
      <c r="I1867">
        <v>1542</v>
      </c>
      <c r="J1867">
        <v>1615</v>
      </c>
    </row>
    <row r="1868" spans="1:10" x14ac:dyDescent="0.25">
      <c r="A1868">
        <v>1867</v>
      </c>
      <c r="B1868" t="s">
        <v>1874</v>
      </c>
      <c r="C1868">
        <v>8745</v>
      </c>
      <c r="D1868">
        <v>8773</v>
      </c>
      <c r="E1868">
        <v>47</v>
      </c>
      <c r="F1868">
        <v>10639.42183624459</v>
      </c>
      <c r="G1868">
        <v>7.9933434976811526</v>
      </c>
      <c r="H1868">
        <v>8736.9507449221055</v>
      </c>
      <c r="I1868">
        <v>1542</v>
      </c>
      <c r="J1868">
        <v>1601</v>
      </c>
    </row>
    <row r="1869" spans="1:10" x14ac:dyDescent="0.25">
      <c r="A1869">
        <v>1868</v>
      </c>
      <c r="B1869" t="s">
        <v>1875</v>
      </c>
      <c r="C1869">
        <v>8745</v>
      </c>
      <c r="D1869">
        <v>8781</v>
      </c>
      <c r="E1869">
        <v>48</v>
      </c>
      <c r="F1869">
        <v>11237.487777763599</v>
      </c>
      <c r="G1869">
        <v>8.4713493415966301</v>
      </c>
      <c r="H1869">
        <v>9420.2766480977352</v>
      </c>
      <c r="I1869">
        <v>1542</v>
      </c>
      <c r="J1869">
        <v>1614</v>
      </c>
    </row>
    <row r="1870" spans="1:10" x14ac:dyDescent="0.25">
      <c r="A1870">
        <v>1869</v>
      </c>
      <c r="B1870" t="s">
        <v>1876</v>
      </c>
      <c r="C1870">
        <v>8745</v>
      </c>
      <c r="D1870">
        <v>8786</v>
      </c>
      <c r="E1870">
        <v>49</v>
      </c>
      <c r="F1870">
        <v>11296.953020646009</v>
      </c>
      <c r="G1870">
        <v>8.5322161373268681</v>
      </c>
      <c r="H1870">
        <v>9285.5633365511039</v>
      </c>
      <c r="I1870">
        <v>1542</v>
      </c>
      <c r="J1870">
        <v>1631</v>
      </c>
    </row>
    <row r="1871" spans="1:10" x14ac:dyDescent="0.25">
      <c r="A1871">
        <v>1870</v>
      </c>
      <c r="B1871" t="s">
        <v>1877</v>
      </c>
      <c r="C1871">
        <v>8745</v>
      </c>
      <c r="D1871">
        <v>8740</v>
      </c>
      <c r="E1871">
        <v>50</v>
      </c>
      <c r="F1871">
        <v>11515.89917209036</v>
      </c>
      <c r="G1871">
        <v>8.695038673255425</v>
      </c>
      <c r="H1871">
        <v>9024.7122559310792</v>
      </c>
      <c r="I1871">
        <v>1542</v>
      </c>
      <c r="J1871">
        <v>1537</v>
      </c>
    </row>
    <row r="1872" spans="1:10" x14ac:dyDescent="0.25">
      <c r="A1872">
        <v>1871</v>
      </c>
      <c r="B1872" t="s">
        <v>1878</v>
      </c>
      <c r="C1872">
        <v>8745</v>
      </c>
      <c r="D1872">
        <v>8788</v>
      </c>
      <c r="E1872">
        <v>51</v>
      </c>
      <c r="F1872">
        <v>11894.24175867303</v>
      </c>
      <c r="G1872">
        <v>9.6154371960771918</v>
      </c>
      <c r="H1872">
        <v>8994.9399752008903</v>
      </c>
      <c r="I1872">
        <v>1542</v>
      </c>
      <c r="J1872">
        <v>1664</v>
      </c>
    </row>
    <row r="1873" spans="1:10" x14ac:dyDescent="0.25">
      <c r="A1873">
        <v>1872</v>
      </c>
      <c r="B1873" t="s">
        <v>1879</v>
      </c>
      <c r="C1873">
        <v>8745</v>
      </c>
      <c r="D1873">
        <v>8787</v>
      </c>
      <c r="E1873">
        <v>52</v>
      </c>
      <c r="F1873">
        <v>13780.77182535214</v>
      </c>
      <c r="G1873">
        <v>10.253803672287139</v>
      </c>
      <c r="H1873">
        <v>11820.606921647621</v>
      </c>
      <c r="I1873">
        <v>1542</v>
      </c>
      <c r="J1873">
        <v>1649</v>
      </c>
    </row>
    <row r="1874" spans="1:10" x14ac:dyDescent="0.25">
      <c r="A1874">
        <v>1873</v>
      </c>
      <c r="B1874" t="s">
        <v>1880</v>
      </c>
      <c r="C1874">
        <v>8745</v>
      </c>
      <c r="D1874">
        <v>8757</v>
      </c>
      <c r="E1874">
        <v>53</v>
      </c>
      <c r="F1874">
        <v>13879.78870081957</v>
      </c>
      <c r="G1874">
        <v>10.773642327781941</v>
      </c>
      <c r="H1874">
        <v>12041.923168427191</v>
      </c>
      <c r="I1874">
        <v>1542</v>
      </c>
      <c r="J1874">
        <v>1564</v>
      </c>
    </row>
    <row r="1875" spans="1:10" x14ac:dyDescent="0.25">
      <c r="A1875">
        <v>1874</v>
      </c>
      <c r="B1875" t="s">
        <v>1881</v>
      </c>
      <c r="C1875">
        <v>8745</v>
      </c>
      <c r="D1875">
        <v>8765</v>
      </c>
      <c r="E1875">
        <v>54</v>
      </c>
      <c r="F1875">
        <v>13917.0211556414</v>
      </c>
      <c r="G1875">
        <v>10.81087478260377</v>
      </c>
      <c r="H1875">
        <v>10915.3609539587</v>
      </c>
      <c r="I1875">
        <v>1542</v>
      </c>
      <c r="J1875">
        <v>1580</v>
      </c>
    </row>
    <row r="1876" spans="1:10" x14ac:dyDescent="0.25">
      <c r="A1876">
        <v>1875</v>
      </c>
      <c r="B1876" t="s">
        <v>1882</v>
      </c>
      <c r="C1876">
        <v>8745</v>
      </c>
      <c r="D1876">
        <v>8719</v>
      </c>
      <c r="E1876">
        <v>55</v>
      </c>
      <c r="F1876">
        <v>14243.12497387238</v>
      </c>
      <c r="G1876">
        <v>11.95113700176449</v>
      </c>
      <c r="H1876">
        <v>10162.000241914429</v>
      </c>
      <c r="I1876">
        <v>1542</v>
      </c>
      <c r="J1876">
        <v>0</v>
      </c>
    </row>
    <row r="1877" spans="1:10" x14ac:dyDescent="0.25">
      <c r="A1877">
        <v>1876</v>
      </c>
      <c r="B1877" t="s">
        <v>1883</v>
      </c>
      <c r="C1877">
        <v>8745</v>
      </c>
      <c r="D1877">
        <v>8766</v>
      </c>
      <c r="E1877">
        <v>56</v>
      </c>
      <c r="F1877">
        <v>14479.99732693929</v>
      </c>
      <c r="G1877">
        <v>11.37385095390167</v>
      </c>
      <c r="H1877">
        <v>10735.571002356141</v>
      </c>
      <c r="I1877">
        <v>1542</v>
      </c>
      <c r="J1877">
        <v>1581</v>
      </c>
    </row>
    <row r="1878" spans="1:10" x14ac:dyDescent="0.25">
      <c r="A1878">
        <v>1877</v>
      </c>
      <c r="B1878" t="s">
        <v>1884</v>
      </c>
      <c r="C1878">
        <v>8745</v>
      </c>
      <c r="D1878">
        <v>8780</v>
      </c>
      <c r="E1878">
        <v>57</v>
      </c>
      <c r="F1878">
        <v>14523.99421612233</v>
      </c>
      <c r="G1878">
        <v>10.76813242042488</v>
      </c>
      <c r="H1878">
        <v>11084.032501596121</v>
      </c>
      <c r="I1878">
        <v>1542</v>
      </c>
      <c r="J1878">
        <v>1613</v>
      </c>
    </row>
    <row r="1879" spans="1:10" x14ac:dyDescent="0.25">
      <c r="A1879">
        <v>1878</v>
      </c>
      <c r="B1879" t="s">
        <v>1885</v>
      </c>
      <c r="C1879">
        <v>8745</v>
      </c>
      <c r="D1879">
        <v>8785</v>
      </c>
      <c r="E1879">
        <v>58</v>
      </c>
      <c r="F1879">
        <v>14972.408780442171</v>
      </c>
      <c r="G1879">
        <v>11.25716975211742</v>
      </c>
      <c r="H1879">
        <v>12667.489778586099</v>
      </c>
      <c r="I1879">
        <v>1542</v>
      </c>
      <c r="J1879">
        <v>1630</v>
      </c>
    </row>
    <row r="1880" spans="1:10" x14ac:dyDescent="0.25">
      <c r="A1880">
        <v>1879</v>
      </c>
      <c r="B1880" t="s">
        <v>1886</v>
      </c>
      <c r="C1880">
        <v>8745</v>
      </c>
      <c r="D1880">
        <v>8779</v>
      </c>
      <c r="E1880">
        <v>59</v>
      </c>
      <c r="F1880">
        <v>15078.71693458013</v>
      </c>
      <c r="G1880">
        <v>10.952489634699109</v>
      </c>
      <c r="H1880">
        <v>12351.44103090426</v>
      </c>
      <c r="I1880">
        <v>1542</v>
      </c>
      <c r="J1880">
        <v>1612</v>
      </c>
    </row>
    <row r="1881" spans="1:10" x14ac:dyDescent="0.25">
      <c r="A1881">
        <v>1880</v>
      </c>
      <c r="B1881" t="s">
        <v>1887</v>
      </c>
      <c r="C1881">
        <v>8745</v>
      </c>
      <c r="D1881">
        <v>8772</v>
      </c>
      <c r="E1881">
        <v>60</v>
      </c>
      <c r="F1881">
        <v>15590.77391319207</v>
      </c>
      <c r="G1881">
        <v>11.80801540125816</v>
      </c>
      <c r="H1881">
        <v>10796.71949065532</v>
      </c>
      <c r="I1881">
        <v>1542</v>
      </c>
      <c r="J1881">
        <v>1600</v>
      </c>
    </row>
    <row r="1882" spans="1:10" x14ac:dyDescent="0.25">
      <c r="A1882">
        <v>1881</v>
      </c>
      <c r="B1882" t="s">
        <v>1888</v>
      </c>
      <c r="C1882">
        <v>8745</v>
      </c>
      <c r="D1882">
        <v>8764</v>
      </c>
      <c r="E1882">
        <v>61</v>
      </c>
      <c r="F1882">
        <v>15718.823637082271</v>
      </c>
      <c r="G1882">
        <v>12.45212755003682</v>
      </c>
      <c r="H1882">
        <v>12693.575077948461</v>
      </c>
      <c r="I1882">
        <v>1542</v>
      </c>
      <c r="J1882">
        <v>1579</v>
      </c>
    </row>
    <row r="1883" spans="1:10" x14ac:dyDescent="0.25">
      <c r="A1883">
        <v>1882</v>
      </c>
      <c r="B1883" t="s">
        <v>1889</v>
      </c>
      <c r="C1883">
        <v>8745</v>
      </c>
      <c r="D1883">
        <v>8771</v>
      </c>
      <c r="E1883">
        <v>62</v>
      </c>
      <c r="F1883">
        <v>16322.588613631709</v>
      </c>
      <c r="G1883">
        <v>12.597179047345611</v>
      </c>
      <c r="H1883">
        <v>11576.53418659789</v>
      </c>
      <c r="I1883">
        <v>1542</v>
      </c>
      <c r="J1883">
        <v>1599</v>
      </c>
    </row>
    <row r="1884" spans="1:10" x14ac:dyDescent="0.25">
      <c r="A1884">
        <v>1883</v>
      </c>
      <c r="B1884" t="s">
        <v>1890</v>
      </c>
      <c r="C1884">
        <v>8745</v>
      </c>
      <c r="D1884">
        <v>8763</v>
      </c>
      <c r="E1884">
        <v>63</v>
      </c>
      <c r="F1884">
        <v>16503.378011027631</v>
      </c>
      <c r="G1884">
        <v>13.514655726596139</v>
      </c>
      <c r="H1884">
        <v>13492.597675921241</v>
      </c>
      <c r="I1884">
        <v>1542</v>
      </c>
      <c r="J1884">
        <v>1578</v>
      </c>
    </row>
    <row r="1885" spans="1:10" x14ac:dyDescent="0.25">
      <c r="A1885">
        <v>1884</v>
      </c>
      <c r="B1885" t="s">
        <v>1891</v>
      </c>
      <c r="C1885">
        <v>8745</v>
      </c>
      <c r="D1885">
        <v>8770</v>
      </c>
      <c r="E1885">
        <v>64</v>
      </c>
      <c r="F1885">
        <v>16706.468663289139</v>
      </c>
      <c r="G1885">
        <v>13.044714565760939</v>
      </c>
      <c r="H1885">
        <v>12822.83545833781</v>
      </c>
      <c r="I1885">
        <v>1542</v>
      </c>
      <c r="J1885">
        <v>1598</v>
      </c>
    </row>
    <row r="1886" spans="1:10" x14ac:dyDescent="0.25">
      <c r="A1886">
        <v>1885</v>
      </c>
      <c r="B1886" t="s">
        <v>1892</v>
      </c>
      <c r="C1886">
        <v>8745</v>
      </c>
      <c r="D1886">
        <v>8778</v>
      </c>
      <c r="E1886">
        <v>65</v>
      </c>
      <c r="F1886">
        <v>17132.95326495975</v>
      </c>
      <c r="G1886">
        <v>12.877578115505599</v>
      </c>
      <c r="H1886">
        <v>14381.12873846106</v>
      </c>
      <c r="I1886">
        <v>1542</v>
      </c>
      <c r="J1886">
        <v>1611</v>
      </c>
    </row>
    <row r="1887" spans="1:10" x14ac:dyDescent="0.25">
      <c r="A1887">
        <v>1886</v>
      </c>
      <c r="B1887" t="s">
        <v>1893</v>
      </c>
      <c r="C1887">
        <v>8745</v>
      </c>
      <c r="D1887">
        <v>8769</v>
      </c>
      <c r="E1887">
        <v>66</v>
      </c>
      <c r="F1887">
        <v>17226.96983442939</v>
      </c>
      <c r="G1887">
        <v>12.244553311859139</v>
      </c>
      <c r="H1887">
        <v>13171.2983620469</v>
      </c>
      <c r="I1887">
        <v>1542</v>
      </c>
      <c r="J1887">
        <v>1597</v>
      </c>
    </row>
    <row r="1888" spans="1:10" x14ac:dyDescent="0.25">
      <c r="A1888">
        <v>1887</v>
      </c>
      <c r="B1888" t="s">
        <v>1894</v>
      </c>
      <c r="C1888">
        <v>8745</v>
      </c>
      <c r="D1888">
        <v>8784</v>
      </c>
      <c r="E1888">
        <v>67</v>
      </c>
      <c r="F1888">
        <v>18179.52623719606</v>
      </c>
      <c r="G1888">
        <v>13.76052934297743</v>
      </c>
      <c r="H1888">
        <v>15250.9095849817</v>
      </c>
      <c r="I1888">
        <v>1542</v>
      </c>
      <c r="J1888">
        <v>1629</v>
      </c>
    </row>
    <row r="1889" spans="1:10" x14ac:dyDescent="0.25">
      <c r="A1889">
        <v>1888</v>
      </c>
      <c r="B1889" t="s">
        <v>1895</v>
      </c>
      <c r="C1889">
        <v>8745</v>
      </c>
      <c r="D1889">
        <v>8777</v>
      </c>
      <c r="E1889">
        <v>68</v>
      </c>
      <c r="F1889">
        <v>19091.393687129901</v>
      </c>
      <c r="G1889">
        <v>16.48414258418584</v>
      </c>
      <c r="H1889">
        <v>15939.10871931025</v>
      </c>
      <c r="I1889">
        <v>1542</v>
      </c>
      <c r="J1889">
        <v>1610</v>
      </c>
    </row>
    <row r="1890" spans="1:10" x14ac:dyDescent="0.25">
      <c r="A1890">
        <v>1889</v>
      </c>
      <c r="B1890" t="s">
        <v>1896</v>
      </c>
      <c r="C1890">
        <v>8745</v>
      </c>
      <c r="D1890">
        <v>8783</v>
      </c>
      <c r="E1890">
        <v>69</v>
      </c>
      <c r="F1890">
        <v>19269.403110887361</v>
      </c>
      <c r="G1890">
        <v>14.850406216668731</v>
      </c>
      <c r="H1890">
        <v>15827.641732207599</v>
      </c>
      <c r="I1890">
        <v>1542</v>
      </c>
      <c r="J1890">
        <v>1628</v>
      </c>
    </row>
    <row r="1891" spans="1:10" x14ac:dyDescent="0.25">
      <c r="A1891">
        <v>1890</v>
      </c>
      <c r="B1891" t="s">
        <v>1897</v>
      </c>
      <c r="C1891">
        <v>8745</v>
      </c>
      <c r="D1891">
        <v>8776</v>
      </c>
      <c r="E1891">
        <v>70</v>
      </c>
      <c r="F1891">
        <v>19346.96305199623</v>
      </c>
      <c r="G1891">
        <v>16.739711949052179</v>
      </c>
      <c r="H1891">
        <v>16488.09346095697</v>
      </c>
      <c r="I1891">
        <v>1542</v>
      </c>
      <c r="J1891">
        <v>1609</v>
      </c>
    </row>
    <row r="1892" spans="1:10" x14ac:dyDescent="0.25">
      <c r="A1892">
        <v>1891</v>
      </c>
      <c r="B1892" t="s">
        <v>1898</v>
      </c>
      <c r="C1892">
        <v>8746</v>
      </c>
      <c r="D1892">
        <v>8746</v>
      </c>
      <c r="E1892">
        <v>1</v>
      </c>
      <c r="F1892">
        <v>0</v>
      </c>
      <c r="G1892">
        <v>0</v>
      </c>
      <c r="H1892">
        <v>0</v>
      </c>
      <c r="I1892">
        <v>1543</v>
      </c>
      <c r="J1892">
        <v>1543</v>
      </c>
    </row>
    <row r="1893" spans="1:10" x14ac:dyDescent="0.25">
      <c r="A1893">
        <v>1892</v>
      </c>
      <c r="B1893" t="s">
        <v>1899</v>
      </c>
      <c r="C1893">
        <v>8746</v>
      </c>
      <c r="D1893">
        <v>8755</v>
      </c>
      <c r="E1893">
        <v>2</v>
      </c>
      <c r="F1893">
        <v>1686.530508380702</v>
      </c>
      <c r="G1893">
        <v>1.264897881285528</v>
      </c>
      <c r="H1893">
        <v>1257.4708510883061</v>
      </c>
      <c r="I1893">
        <v>1543</v>
      </c>
      <c r="J1893">
        <v>1556</v>
      </c>
    </row>
    <row r="1894" spans="1:10" x14ac:dyDescent="0.25">
      <c r="A1894">
        <v>1893</v>
      </c>
      <c r="B1894" t="s">
        <v>1900</v>
      </c>
      <c r="C1894">
        <v>8746</v>
      </c>
      <c r="D1894">
        <v>8753</v>
      </c>
      <c r="E1894">
        <v>3</v>
      </c>
      <c r="F1894">
        <v>1902.438548693729</v>
      </c>
      <c r="G1894">
        <v>1.6312699089915139</v>
      </c>
      <c r="H1894">
        <v>1332.0713607225109</v>
      </c>
      <c r="I1894">
        <v>1543</v>
      </c>
      <c r="J1894">
        <v>1554</v>
      </c>
    </row>
    <row r="1895" spans="1:10" x14ac:dyDescent="0.25">
      <c r="A1895">
        <v>1894</v>
      </c>
      <c r="B1895" t="s">
        <v>1901</v>
      </c>
      <c r="C1895">
        <v>8746</v>
      </c>
      <c r="D1895">
        <v>8754</v>
      </c>
      <c r="E1895">
        <v>4</v>
      </c>
      <c r="F1895">
        <v>2190.1250453858638</v>
      </c>
      <c r="G1895">
        <v>1.918956405683649</v>
      </c>
      <c r="H1895">
        <v>1018.640847200995</v>
      </c>
      <c r="I1895">
        <v>1543</v>
      </c>
      <c r="J1895">
        <v>1555</v>
      </c>
    </row>
    <row r="1896" spans="1:10" x14ac:dyDescent="0.25">
      <c r="A1896">
        <v>1895</v>
      </c>
      <c r="B1896" t="s">
        <v>1902</v>
      </c>
      <c r="C1896">
        <v>8746</v>
      </c>
      <c r="D1896">
        <v>8756</v>
      </c>
      <c r="E1896">
        <v>5</v>
      </c>
      <c r="F1896">
        <v>3005.267984494747</v>
      </c>
      <c r="G1896">
        <v>2.6253499133100102</v>
      </c>
      <c r="H1896">
        <v>2265.6425436396921</v>
      </c>
      <c r="I1896">
        <v>1543</v>
      </c>
      <c r="J1896">
        <v>1557</v>
      </c>
    </row>
    <row r="1897" spans="1:10" x14ac:dyDescent="0.25">
      <c r="A1897">
        <v>1896</v>
      </c>
      <c r="B1897" t="s">
        <v>1903</v>
      </c>
      <c r="C1897">
        <v>8746</v>
      </c>
      <c r="D1897">
        <v>8752</v>
      </c>
      <c r="E1897">
        <v>6</v>
      </c>
      <c r="F1897">
        <v>3455.9601456170449</v>
      </c>
      <c r="G1897">
        <v>2.990264682707894</v>
      </c>
      <c r="H1897">
        <v>3126.7366123312918</v>
      </c>
      <c r="I1897">
        <v>1543</v>
      </c>
      <c r="J1897">
        <v>1553</v>
      </c>
    </row>
    <row r="1898" spans="1:10" x14ac:dyDescent="0.25">
      <c r="A1898">
        <v>1897</v>
      </c>
      <c r="B1898" t="s">
        <v>1904</v>
      </c>
      <c r="C1898">
        <v>8746</v>
      </c>
      <c r="D1898">
        <v>8761</v>
      </c>
      <c r="E1898">
        <v>7</v>
      </c>
      <c r="F1898">
        <v>3526.0581731595212</v>
      </c>
      <c r="G1898">
        <v>3.2548895334573058</v>
      </c>
      <c r="H1898">
        <v>1937.0720944976381</v>
      </c>
      <c r="I1898">
        <v>1543</v>
      </c>
      <c r="J1898">
        <v>1568</v>
      </c>
    </row>
    <row r="1899" spans="1:10" x14ac:dyDescent="0.25">
      <c r="A1899">
        <v>1898</v>
      </c>
      <c r="B1899" t="s">
        <v>1905</v>
      </c>
      <c r="C1899">
        <v>8746</v>
      </c>
      <c r="D1899">
        <v>8744</v>
      </c>
      <c r="E1899">
        <v>8</v>
      </c>
      <c r="F1899">
        <v>3796.861927347119</v>
      </c>
      <c r="G1899">
        <v>2.9866592445237088</v>
      </c>
      <c r="H1899">
        <v>3016.54444849015</v>
      </c>
      <c r="I1899">
        <v>1543</v>
      </c>
      <c r="J1899">
        <v>1541</v>
      </c>
    </row>
    <row r="1900" spans="1:10" x14ac:dyDescent="0.25">
      <c r="A1900">
        <v>1899</v>
      </c>
      <c r="B1900" t="s">
        <v>1906</v>
      </c>
      <c r="C1900">
        <v>8746</v>
      </c>
      <c r="D1900">
        <v>8762</v>
      </c>
      <c r="E1900">
        <v>9</v>
      </c>
      <c r="F1900">
        <v>3849.7951225344641</v>
      </c>
      <c r="G1900">
        <v>3.18157440927054</v>
      </c>
      <c r="H1900">
        <v>2765.374632250272</v>
      </c>
      <c r="I1900">
        <v>1543</v>
      </c>
      <c r="J1900">
        <v>1569</v>
      </c>
    </row>
    <row r="1901" spans="1:10" x14ac:dyDescent="0.25">
      <c r="A1901">
        <v>1900</v>
      </c>
      <c r="B1901" t="s">
        <v>1907</v>
      </c>
      <c r="C1901">
        <v>8746</v>
      </c>
      <c r="D1901">
        <v>8751</v>
      </c>
      <c r="E1901">
        <v>10</v>
      </c>
      <c r="F1901">
        <v>4130.0441900007891</v>
      </c>
      <c r="G1901">
        <v>3.102568661188903</v>
      </c>
      <c r="H1901">
        <v>4099.3852737716225</v>
      </c>
      <c r="I1901">
        <v>1543</v>
      </c>
      <c r="J1901">
        <v>1552</v>
      </c>
    </row>
    <row r="1902" spans="1:10" x14ac:dyDescent="0.25">
      <c r="A1902">
        <v>1901</v>
      </c>
      <c r="B1902" t="s">
        <v>1908</v>
      </c>
      <c r="C1902">
        <v>8746</v>
      </c>
      <c r="D1902">
        <v>8748</v>
      </c>
      <c r="E1902">
        <v>11</v>
      </c>
      <c r="F1902">
        <v>4155.0293491341981</v>
      </c>
      <c r="G1902">
        <v>3.6565808364514591</v>
      </c>
      <c r="H1902">
        <v>1992.899361148377</v>
      </c>
      <c r="I1902">
        <v>1543</v>
      </c>
      <c r="J1902">
        <v>1545</v>
      </c>
    </row>
    <row r="1903" spans="1:10" x14ac:dyDescent="0.25">
      <c r="A1903">
        <v>1902</v>
      </c>
      <c r="B1903" t="s">
        <v>1909</v>
      </c>
      <c r="C1903">
        <v>8746</v>
      </c>
      <c r="D1903">
        <v>8743</v>
      </c>
      <c r="E1903">
        <v>12</v>
      </c>
      <c r="F1903">
        <v>4485.5218106953034</v>
      </c>
      <c r="G1903">
        <v>3.3998551745326191</v>
      </c>
      <c r="H1903">
        <v>4014.9848108964839</v>
      </c>
      <c r="I1903">
        <v>1543</v>
      </c>
      <c r="J1903">
        <v>1540</v>
      </c>
    </row>
    <row r="1904" spans="1:10" x14ac:dyDescent="0.25">
      <c r="A1904">
        <v>1903</v>
      </c>
      <c r="B1904" t="s">
        <v>1910</v>
      </c>
      <c r="C1904">
        <v>8746</v>
      </c>
      <c r="D1904">
        <v>8737</v>
      </c>
      <c r="E1904">
        <v>13</v>
      </c>
      <c r="F1904">
        <v>4683.5632589907564</v>
      </c>
      <c r="G1904">
        <v>4.30364518780602</v>
      </c>
      <c r="H1904">
        <v>2409.347450168952</v>
      </c>
      <c r="I1904">
        <v>1543</v>
      </c>
      <c r="J1904">
        <v>1530</v>
      </c>
    </row>
    <row r="1905" spans="1:10" x14ac:dyDescent="0.25">
      <c r="A1905">
        <v>1904</v>
      </c>
      <c r="B1905" t="s">
        <v>1911</v>
      </c>
      <c r="C1905">
        <v>8746</v>
      </c>
      <c r="D1905">
        <v>8738</v>
      </c>
      <c r="E1905">
        <v>14</v>
      </c>
      <c r="F1905">
        <v>4811.2122437362714</v>
      </c>
      <c r="G1905">
        <v>4.0560700951752846</v>
      </c>
      <c r="H1905">
        <v>3223.0449007532839</v>
      </c>
      <c r="I1905">
        <v>1543</v>
      </c>
      <c r="J1905">
        <v>1531</v>
      </c>
    </row>
    <row r="1906" spans="1:10" x14ac:dyDescent="0.25">
      <c r="A1906">
        <v>1905</v>
      </c>
      <c r="B1906" t="s">
        <v>1912</v>
      </c>
      <c r="C1906">
        <v>8746</v>
      </c>
      <c r="D1906">
        <v>8732</v>
      </c>
      <c r="E1906">
        <v>15</v>
      </c>
      <c r="F1906">
        <v>4825.3499037012571</v>
      </c>
      <c r="G1906">
        <v>4.0670196765488358</v>
      </c>
      <c r="H1906">
        <v>3812.9295038611981</v>
      </c>
      <c r="I1906">
        <v>1543</v>
      </c>
      <c r="J1906">
        <v>1525</v>
      </c>
    </row>
    <row r="1907" spans="1:10" x14ac:dyDescent="0.25">
      <c r="A1907">
        <v>1906</v>
      </c>
      <c r="B1907" t="s">
        <v>1913</v>
      </c>
      <c r="C1907">
        <v>8746</v>
      </c>
      <c r="D1907">
        <v>8768</v>
      </c>
      <c r="E1907">
        <v>16</v>
      </c>
      <c r="F1907">
        <v>4857.1212042908619</v>
      </c>
      <c r="G1907">
        <v>4.3115601272924833</v>
      </c>
      <c r="H1907">
        <v>3034.6920964599949</v>
      </c>
      <c r="I1907">
        <v>1543</v>
      </c>
      <c r="J1907">
        <v>1583</v>
      </c>
    </row>
    <row r="1908" spans="1:10" x14ac:dyDescent="0.25">
      <c r="A1908">
        <v>1907</v>
      </c>
      <c r="B1908" t="s">
        <v>1914</v>
      </c>
      <c r="C1908">
        <v>8746</v>
      </c>
      <c r="D1908">
        <v>8733</v>
      </c>
      <c r="E1908">
        <v>17</v>
      </c>
      <c r="F1908">
        <v>4860.58510626514</v>
      </c>
      <c r="G1908">
        <v>3.6248931518745211</v>
      </c>
      <c r="H1908">
        <v>1953.5926472576241</v>
      </c>
      <c r="I1908">
        <v>1543</v>
      </c>
      <c r="J1908">
        <v>1526</v>
      </c>
    </row>
    <row r="1909" spans="1:10" x14ac:dyDescent="0.25">
      <c r="A1909">
        <v>1908</v>
      </c>
      <c r="B1909" t="s">
        <v>1915</v>
      </c>
      <c r="C1909">
        <v>8746</v>
      </c>
      <c r="D1909">
        <v>8747</v>
      </c>
      <c r="E1909">
        <v>18</v>
      </c>
      <c r="F1909">
        <v>5119.5147304408183</v>
      </c>
      <c r="G1909">
        <v>4.2352720652354297</v>
      </c>
      <c r="H1909">
        <v>1060.9797324184869</v>
      </c>
      <c r="I1909">
        <v>1543</v>
      </c>
      <c r="J1909">
        <v>1544</v>
      </c>
    </row>
    <row r="1910" spans="1:10" x14ac:dyDescent="0.25">
      <c r="A1910">
        <v>1909</v>
      </c>
      <c r="B1910" t="s">
        <v>1916</v>
      </c>
      <c r="C1910">
        <v>8746</v>
      </c>
      <c r="D1910">
        <v>8736</v>
      </c>
      <c r="E1910">
        <v>19</v>
      </c>
      <c r="F1910">
        <v>5218.6646605864662</v>
      </c>
      <c r="G1910">
        <v>4.3005415452854017</v>
      </c>
      <c r="H1910">
        <v>985.4258025481372</v>
      </c>
      <c r="I1910">
        <v>1543</v>
      </c>
      <c r="J1910">
        <v>1529</v>
      </c>
    </row>
    <row r="1911" spans="1:10" x14ac:dyDescent="0.25">
      <c r="A1911">
        <v>1910</v>
      </c>
      <c r="B1911" t="s">
        <v>1917</v>
      </c>
      <c r="C1911">
        <v>8746</v>
      </c>
      <c r="D1911">
        <v>8731</v>
      </c>
      <c r="E1911">
        <v>20</v>
      </c>
      <c r="F1911">
        <v>5366.2011853754466</v>
      </c>
      <c r="G1911">
        <v>3.9282627993407049</v>
      </c>
      <c r="H1911">
        <v>4893.5282155156747</v>
      </c>
      <c r="I1911">
        <v>1543</v>
      </c>
      <c r="J1911">
        <v>1524</v>
      </c>
    </row>
    <row r="1912" spans="1:10" x14ac:dyDescent="0.25">
      <c r="A1912">
        <v>1911</v>
      </c>
      <c r="B1912" t="s">
        <v>1918</v>
      </c>
      <c r="C1912">
        <v>8746</v>
      </c>
      <c r="D1912">
        <v>8750</v>
      </c>
      <c r="E1912">
        <v>21</v>
      </c>
      <c r="F1912">
        <v>5423.6787011588258</v>
      </c>
      <c r="G1912">
        <v>4.1358115203955936</v>
      </c>
      <c r="H1912">
        <v>5217.4333629418488</v>
      </c>
      <c r="I1912">
        <v>1543</v>
      </c>
      <c r="J1912">
        <v>1551</v>
      </c>
    </row>
    <row r="1913" spans="1:10" x14ac:dyDescent="0.25">
      <c r="A1913">
        <v>1912</v>
      </c>
      <c r="B1913" t="s">
        <v>1919</v>
      </c>
      <c r="C1913">
        <v>8746</v>
      </c>
      <c r="D1913">
        <v>8742</v>
      </c>
      <c r="E1913">
        <v>22</v>
      </c>
      <c r="F1913">
        <v>5480.055019185841</v>
      </c>
      <c r="G1913">
        <v>3.9965750996269418</v>
      </c>
      <c r="H1913">
        <v>5006.3329162013306</v>
      </c>
      <c r="I1913">
        <v>1543</v>
      </c>
      <c r="J1913">
        <v>1539</v>
      </c>
    </row>
    <row r="1914" spans="1:10" x14ac:dyDescent="0.25">
      <c r="A1914">
        <v>1913</v>
      </c>
      <c r="B1914" t="s">
        <v>1920</v>
      </c>
      <c r="C1914">
        <v>8746</v>
      </c>
      <c r="D1914">
        <v>8726</v>
      </c>
      <c r="E1914">
        <v>23</v>
      </c>
      <c r="F1914">
        <v>5513.0173761822498</v>
      </c>
      <c r="G1914">
        <v>4.764783300731553</v>
      </c>
      <c r="H1914">
        <v>4146.8975706823321</v>
      </c>
      <c r="I1914">
        <v>1543</v>
      </c>
      <c r="J1914">
        <v>1510</v>
      </c>
    </row>
    <row r="1915" spans="1:10" x14ac:dyDescent="0.25">
      <c r="A1915">
        <v>1914</v>
      </c>
      <c r="B1915" t="s">
        <v>1921</v>
      </c>
      <c r="C1915">
        <v>8746</v>
      </c>
      <c r="D1915">
        <v>8725</v>
      </c>
      <c r="E1915">
        <v>24</v>
      </c>
      <c r="F1915">
        <v>5673.6891381186724</v>
      </c>
      <c r="G1915">
        <v>4.9254550626679743</v>
      </c>
      <c r="H1915">
        <v>4243.9746798443794</v>
      </c>
      <c r="I1915">
        <v>1543</v>
      </c>
      <c r="J1915">
        <v>1509</v>
      </c>
    </row>
    <row r="1916" spans="1:10" x14ac:dyDescent="0.25">
      <c r="A1916">
        <v>1915</v>
      </c>
      <c r="B1916" t="s">
        <v>1922</v>
      </c>
      <c r="C1916">
        <v>8746</v>
      </c>
      <c r="D1916">
        <v>8745</v>
      </c>
      <c r="E1916">
        <v>25</v>
      </c>
      <c r="F1916">
        <v>5786.6589089824492</v>
      </c>
      <c r="G1916">
        <v>4.175465601187474</v>
      </c>
      <c r="H1916">
        <v>1036.482539177397</v>
      </c>
      <c r="I1916">
        <v>1543</v>
      </c>
      <c r="J1916">
        <v>1542</v>
      </c>
    </row>
    <row r="1917" spans="1:10" x14ac:dyDescent="0.25">
      <c r="A1917">
        <v>1916</v>
      </c>
      <c r="B1917" t="s">
        <v>1923</v>
      </c>
      <c r="C1917">
        <v>8746</v>
      </c>
      <c r="D1917">
        <v>8724</v>
      </c>
      <c r="E1917">
        <v>26</v>
      </c>
      <c r="F1917">
        <v>5853.0084905437088</v>
      </c>
      <c r="G1917">
        <v>5.0946782633912928</v>
      </c>
      <c r="H1917">
        <v>4357.6114880247769</v>
      </c>
      <c r="I1917">
        <v>1543</v>
      </c>
      <c r="J1917">
        <v>1508</v>
      </c>
    </row>
    <row r="1918" spans="1:10" x14ac:dyDescent="0.25">
      <c r="A1918">
        <v>1917</v>
      </c>
      <c r="B1918" t="s">
        <v>1924</v>
      </c>
      <c r="C1918">
        <v>8746</v>
      </c>
      <c r="D1918">
        <v>8739</v>
      </c>
      <c r="E1918">
        <v>27</v>
      </c>
      <c r="F1918">
        <v>5941.3394738672614</v>
      </c>
      <c r="G1918">
        <v>5.4957287933227379</v>
      </c>
      <c r="H1918">
        <v>4148.6493567898433</v>
      </c>
      <c r="I1918">
        <v>1543</v>
      </c>
      <c r="J1918">
        <v>1532</v>
      </c>
    </row>
    <row r="1919" spans="1:10" x14ac:dyDescent="0.25">
      <c r="A1919">
        <v>1918</v>
      </c>
      <c r="B1919" t="s">
        <v>1925</v>
      </c>
      <c r="C1919">
        <v>8746</v>
      </c>
      <c r="D1919">
        <v>8734</v>
      </c>
      <c r="E1919">
        <v>28</v>
      </c>
      <c r="F1919">
        <v>6008.8234851896077</v>
      </c>
      <c r="G1919">
        <v>4.3138361792292006</v>
      </c>
      <c r="H1919">
        <v>853.54040457217502</v>
      </c>
      <c r="I1919">
        <v>1543</v>
      </c>
      <c r="J1919">
        <v>1527</v>
      </c>
    </row>
    <row r="1920" spans="1:10" x14ac:dyDescent="0.25">
      <c r="A1920">
        <v>1919</v>
      </c>
      <c r="B1920" t="s">
        <v>1926</v>
      </c>
      <c r="C1920">
        <v>8746</v>
      </c>
      <c r="D1920">
        <v>8723</v>
      </c>
      <c r="E1920">
        <v>29</v>
      </c>
      <c r="F1920">
        <v>6013.036955606045</v>
      </c>
      <c r="G1920">
        <v>5.2547067284536286</v>
      </c>
      <c r="H1920">
        <v>4461.1734943659139</v>
      </c>
      <c r="I1920">
        <v>1543</v>
      </c>
      <c r="J1920">
        <v>1507</v>
      </c>
    </row>
    <row r="1921" spans="1:10" x14ac:dyDescent="0.25">
      <c r="A1921">
        <v>1920</v>
      </c>
      <c r="B1921" t="s">
        <v>1927</v>
      </c>
      <c r="C1921">
        <v>8746</v>
      </c>
      <c r="D1921">
        <v>8760</v>
      </c>
      <c r="E1921">
        <v>30</v>
      </c>
      <c r="F1921">
        <v>6023.4846819059339</v>
      </c>
      <c r="G1921">
        <v>4.738023961790959</v>
      </c>
      <c r="H1921">
        <v>5371.793942831574</v>
      </c>
      <c r="I1921">
        <v>1543</v>
      </c>
      <c r="J1921">
        <v>1567</v>
      </c>
    </row>
    <row r="1922" spans="1:10" x14ac:dyDescent="0.25">
      <c r="A1922">
        <v>1921</v>
      </c>
      <c r="B1922" t="s">
        <v>1928</v>
      </c>
      <c r="C1922">
        <v>8746</v>
      </c>
      <c r="D1922">
        <v>8728</v>
      </c>
      <c r="E1922">
        <v>31</v>
      </c>
      <c r="F1922">
        <v>6030.2892753560227</v>
      </c>
      <c r="G1922">
        <v>4.787516314147136</v>
      </c>
      <c r="H1922">
        <v>394.90132497460883</v>
      </c>
      <c r="I1922">
        <v>1543</v>
      </c>
      <c r="J1922">
        <v>1512</v>
      </c>
    </row>
    <row r="1923" spans="1:10" x14ac:dyDescent="0.25">
      <c r="A1923">
        <v>1922</v>
      </c>
      <c r="B1923" t="s">
        <v>1929</v>
      </c>
      <c r="C1923">
        <v>8746</v>
      </c>
      <c r="D1923">
        <v>8735</v>
      </c>
      <c r="E1923">
        <v>32</v>
      </c>
      <c r="F1923">
        <v>6095.8243552811409</v>
      </c>
      <c r="G1923">
        <v>4.8268373621022072</v>
      </c>
      <c r="H1923">
        <v>378.49722500777762</v>
      </c>
      <c r="I1923">
        <v>1543</v>
      </c>
      <c r="J1923">
        <v>1528</v>
      </c>
    </row>
    <row r="1924" spans="1:10" x14ac:dyDescent="0.25">
      <c r="A1924">
        <v>1923</v>
      </c>
      <c r="B1924" t="s">
        <v>1930</v>
      </c>
      <c r="C1924">
        <v>8746</v>
      </c>
      <c r="D1924">
        <v>8727</v>
      </c>
      <c r="E1924">
        <v>33</v>
      </c>
      <c r="F1924">
        <v>6159.5529904925543</v>
      </c>
      <c r="G1924">
        <v>4.4042738824109682</v>
      </c>
      <c r="H1924">
        <v>724.73293581814289</v>
      </c>
      <c r="I1924">
        <v>1543</v>
      </c>
      <c r="J1924">
        <v>1511</v>
      </c>
    </row>
    <row r="1925" spans="1:10" x14ac:dyDescent="0.25">
      <c r="A1925">
        <v>1924</v>
      </c>
      <c r="B1925" t="s">
        <v>1931</v>
      </c>
      <c r="C1925">
        <v>8746</v>
      </c>
      <c r="D1925">
        <v>8722</v>
      </c>
      <c r="E1925">
        <v>34</v>
      </c>
      <c r="F1925">
        <v>6679.4048926748528</v>
      </c>
      <c r="G1925">
        <v>5.9311708172241566</v>
      </c>
      <c r="H1925">
        <v>4912.6245541956823</v>
      </c>
      <c r="I1925">
        <v>1543</v>
      </c>
      <c r="J1925">
        <v>1493</v>
      </c>
    </row>
    <row r="1926" spans="1:10" x14ac:dyDescent="0.25">
      <c r="A1926">
        <v>1925</v>
      </c>
      <c r="B1926" t="s">
        <v>1932</v>
      </c>
      <c r="C1926">
        <v>8746</v>
      </c>
      <c r="D1926">
        <v>8721</v>
      </c>
      <c r="E1926">
        <v>35</v>
      </c>
      <c r="F1926">
        <v>6744.1994545848656</v>
      </c>
      <c r="G1926">
        <v>5.9959653791341694</v>
      </c>
      <c r="H1926">
        <v>4956.1603108507634</v>
      </c>
      <c r="I1926">
        <v>1543</v>
      </c>
      <c r="J1926">
        <v>1492</v>
      </c>
    </row>
    <row r="1927" spans="1:10" x14ac:dyDescent="0.25">
      <c r="A1927">
        <v>1926</v>
      </c>
      <c r="B1927" t="s">
        <v>1933</v>
      </c>
      <c r="C1927">
        <v>8746</v>
      </c>
      <c r="D1927">
        <v>8720</v>
      </c>
      <c r="E1927">
        <v>36</v>
      </c>
      <c r="F1927">
        <v>7032.7123241259424</v>
      </c>
      <c r="G1927">
        <v>6.2844782486752457</v>
      </c>
      <c r="H1927">
        <v>5160.0505119902937</v>
      </c>
      <c r="I1927">
        <v>1543</v>
      </c>
      <c r="J1927">
        <v>1491</v>
      </c>
    </row>
    <row r="1928" spans="1:10" x14ac:dyDescent="0.25">
      <c r="A1928">
        <v>1927</v>
      </c>
      <c r="B1928" t="s">
        <v>1934</v>
      </c>
      <c r="C1928">
        <v>8746</v>
      </c>
      <c r="D1928">
        <v>8775</v>
      </c>
      <c r="E1928">
        <v>37</v>
      </c>
      <c r="F1928">
        <v>7043.1910048654672</v>
      </c>
      <c r="G1928">
        <v>6.5274919045393798</v>
      </c>
      <c r="H1928">
        <v>4888.8398780703219</v>
      </c>
      <c r="I1928">
        <v>1543</v>
      </c>
      <c r="J1928">
        <v>1603</v>
      </c>
    </row>
    <row r="1929" spans="1:10" x14ac:dyDescent="0.25">
      <c r="A1929">
        <v>1928</v>
      </c>
      <c r="B1929" t="s">
        <v>1935</v>
      </c>
      <c r="C1929">
        <v>8746</v>
      </c>
      <c r="D1929">
        <v>8749</v>
      </c>
      <c r="E1929">
        <v>38</v>
      </c>
      <c r="F1929">
        <v>7415.3626827733005</v>
      </c>
      <c r="G1929">
        <v>6.1274955020100714</v>
      </c>
      <c r="H1929">
        <v>7070.9099813685179</v>
      </c>
      <c r="I1929">
        <v>1543</v>
      </c>
      <c r="J1929">
        <v>1550</v>
      </c>
    </row>
    <row r="1930" spans="1:10" x14ac:dyDescent="0.25">
      <c r="A1930">
        <v>1929</v>
      </c>
      <c r="B1930" t="s">
        <v>1936</v>
      </c>
      <c r="C1930">
        <v>8746</v>
      </c>
      <c r="D1930">
        <v>8759</v>
      </c>
      <c r="E1930">
        <v>39</v>
      </c>
      <c r="F1930">
        <v>7552.1442885550468</v>
      </c>
      <c r="G1930">
        <v>5.8243079340739694</v>
      </c>
      <c r="H1930">
        <v>7164.3566676586534</v>
      </c>
      <c r="I1930">
        <v>1543</v>
      </c>
      <c r="J1930">
        <v>1566</v>
      </c>
    </row>
    <row r="1931" spans="1:10" x14ac:dyDescent="0.25">
      <c r="A1931">
        <v>1930</v>
      </c>
      <c r="B1931" t="s">
        <v>1937</v>
      </c>
      <c r="C1931">
        <v>8746</v>
      </c>
      <c r="D1931">
        <v>8741</v>
      </c>
      <c r="E1931">
        <v>40</v>
      </c>
      <c r="F1931">
        <v>7636.3221878981194</v>
      </c>
      <c r="G1931">
        <v>6.0762303136823412</v>
      </c>
      <c r="H1931">
        <v>6965.3219555564592</v>
      </c>
      <c r="I1931">
        <v>1543</v>
      </c>
      <c r="J1931">
        <v>1538</v>
      </c>
    </row>
    <row r="1932" spans="1:10" x14ac:dyDescent="0.25">
      <c r="A1932">
        <v>1931</v>
      </c>
      <c r="B1932" t="s">
        <v>1938</v>
      </c>
      <c r="C1932">
        <v>8746</v>
      </c>
      <c r="D1932">
        <v>8729</v>
      </c>
      <c r="E1932">
        <v>41</v>
      </c>
      <c r="F1932">
        <v>7767.6707160911747</v>
      </c>
      <c r="G1932">
        <v>6.2096127340531053</v>
      </c>
      <c r="H1932">
        <v>6662.9136445264512</v>
      </c>
      <c r="I1932">
        <v>1543</v>
      </c>
      <c r="J1932">
        <v>1522</v>
      </c>
    </row>
    <row r="1933" spans="1:10" x14ac:dyDescent="0.25">
      <c r="A1933">
        <v>1932</v>
      </c>
      <c r="B1933" t="s">
        <v>1939</v>
      </c>
      <c r="C1933">
        <v>8746</v>
      </c>
      <c r="D1933">
        <v>8767</v>
      </c>
      <c r="E1933">
        <v>42</v>
      </c>
      <c r="F1933">
        <v>7850.7835288881024</v>
      </c>
      <c r="G1933">
        <v>5.9751871083379626</v>
      </c>
      <c r="H1933">
        <v>7506.0283981699067</v>
      </c>
      <c r="I1933">
        <v>1543</v>
      </c>
      <c r="J1933">
        <v>1582</v>
      </c>
    </row>
    <row r="1934" spans="1:10" x14ac:dyDescent="0.25">
      <c r="A1934">
        <v>1933</v>
      </c>
      <c r="B1934" t="s">
        <v>1940</v>
      </c>
      <c r="C1934">
        <v>8746</v>
      </c>
      <c r="D1934">
        <v>8730</v>
      </c>
      <c r="E1934">
        <v>43</v>
      </c>
      <c r="F1934">
        <v>8052.7957401234316</v>
      </c>
      <c r="G1934">
        <v>6.4947377580853622</v>
      </c>
      <c r="H1934">
        <v>6389.4635809293177</v>
      </c>
      <c r="I1934">
        <v>1543</v>
      </c>
      <c r="J1934">
        <v>1523</v>
      </c>
    </row>
    <row r="1935" spans="1:10" x14ac:dyDescent="0.25">
      <c r="A1935">
        <v>1934</v>
      </c>
      <c r="B1935" t="s">
        <v>1941</v>
      </c>
      <c r="C1935">
        <v>8746</v>
      </c>
      <c r="D1935">
        <v>8758</v>
      </c>
      <c r="E1935">
        <v>44</v>
      </c>
      <c r="F1935">
        <v>9090.0220940406944</v>
      </c>
      <c r="G1935">
        <v>7.0805614740106551</v>
      </c>
      <c r="H1935">
        <v>8374.9969181087909</v>
      </c>
      <c r="I1935">
        <v>1543</v>
      </c>
      <c r="J1935">
        <v>1565</v>
      </c>
    </row>
    <row r="1936" spans="1:10" x14ac:dyDescent="0.25">
      <c r="A1936">
        <v>1935</v>
      </c>
      <c r="B1936" t="s">
        <v>1942</v>
      </c>
      <c r="C1936">
        <v>8746</v>
      </c>
      <c r="D1936">
        <v>8774</v>
      </c>
      <c r="E1936">
        <v>45</v>
      </c>
      <c r="F1936">
        <v>9299.8661061984822</v>
      </c>
      <c r="G1936">
        <v>6.9748995796488629</v>
      </c>
      <c r="H1936">
        <v>8572.2391272293353</v>
      </c>
      <c r="I1936">
        <v>1543</v>
      </c>
      <c r="J1936">
        <v>1602</v>
      </c>
    </row>
    <row r="1937" spans="1:10" x14ac:dyDescent="0.25">
      <c r="A1937">
        <v>1936</v>
      </c>
      <c r="B1937" t="s">
        <v>1943</v>
      </c>
      <c r="C1937">
        <v>8746</v>
      </c>
      <c r="D1937">
        <v>8782</v>
      </c>
      <c r="E1937">
        <v>46</v>
      </c>
      <c r="F1937">
        <v>9922.0425271231252</v>
      </c>
      <c r="G1937">
        <v>7.4415318953423482</v>
      </c>
      <c r="H1937">
        <v>8424.5286695007471</v>
      </c>
      <c r="I1937">
        <v>1543</v>
      </c>
      <c r="J1937">
        <v>1615</v>
      </c>
    </row>
    <row r="1938" spans="1:10" x14ac:dyDescent="0.25">
      <c r="A1938">
        <v>1937</v>
      </c>
      <c r="B1938" t="s">
        <v>1944</v>
      </c>
      <c r="C1938">
        <v>8746</v>
      </c>
      <c r="D1938">
        <v>8773</v>
      </c>
      <c r="E1938">
        <v>47</v>
      </c>
      <c r="F1938">
        <v>10838.635530867719</v>
      </c>
      <c r="G1938">
        <v>8.3072823491978713</v>
      </c>
      <c r="H1938">
        <v>9567.3171374427857</v>
      </c>
      <c r="I1938">
        <v>1543</v>
      </c>
      <c r="J1938">
        <v>1601</v>
      </c>
    </row>
    <row r="1939" spans="1:10" x14ac:dyDescent="0.25">
      <c r="A1939">
        <v>1938</v>
      </c>
      <c r="B1939" t="s">
        <v>1945</v>
      </c>
      <c r="C1939">
        <v>8746</v>
      </c>
      <c r="D1939">
        <v>8781</v>
      </c>
      <c r="E1939">
        <v>48</v>
      </c>
      <c r="F1939">
        <v>11436.701472386731</v>
      </c>
      <c r="G1939">
        <v>8.7852881931133435</v>
      </c>
      <c r="H1939">
        <v>10202.025622458919</v>
      </c>
      <c r="I1939">
        <v>1543</v>
      </c>
      <c r="J1939">
        <v>1614</v>
      </c>
    </row>
    <row r="1940" spans="1:10" x14ac:dyDescent="0.25">
      <c r="A1940">
        <v>1939</v>
      </c>
      <c r="B1940" t="s">
        <v>1946</v>
      </c>
      <c r="C1940">
        <v>8746</v>
      </c>
      <c r="D1940">
        <v>8788</v>
      </c>
      <c r="E1940">
        <v>49</v>
      </c>
      <c r="F1940">
        <v>11493.70789418558</v>
      </c>
      <c r="G1940">
        <v>9.3341732373813784</v>
      </c>
      <c r="H1940">
        <v>9341.8412170478841</v>
      </c>
      <c r="I1940">
        <v>1543</v>
      </c>
      <c r="J1940">
        <v>1664</v>
      </c>
    </row>
    <row r="1941" spans="1:10" x14ac:dyDescent="0.25">
      <c r="A1941">
        <v>1940</v>
      </c>
      <c r="B1941" t="s">
        <v>1947</v>
      </c>
      <c r="C1941">
        <v>8746</v>
      </c>
      <c r="D1941">
        <v>8786</v>
      </c>
      <c r="E1941">
        <v>50</v>
      </c>
      <c r="F1941">
        <v>11496.166715269141</v>
      </c>
      <c r="G1941">
        <v>8.8461549888435833</v>
      </c>
      <c r="H1941">
        <v>9967.0471398903446</v>
      </c>
      <c r="I1941">
        <v>1543</v>
      </c>
      <c r="J1941">
        <v>1631</v>
      </c>
    </row>
    <row r="1942" spans="1:10" x14ac:dyDescent="0.25">
      <c r="A1942">
        <v>1941</v>
      </c>
      <c r="B1942" t="s">
        <v>1948</v>
      </c>
      <c r="C1942">
        <v>8746</v>
      </c>
      <c r="D1942">
        <v>8740</v>
      </c>
      <c r="E1942">
        <v>51</v>
      </c>
      <c r="F1942">
        <v>12103.176670267259</v>
      </c>
      <c r="G1942">
        <v>9.5892199333592796</v>
      </c>
      <c r="H1942">
        <v>10042.519162597169</v>
      </c>
      <c r="I1942">
        <v>1543</v>
      </c>
      <c r="J1942">
        <v>1537</v>
      </c>
    </row>
    <row r="1943" spans="1:10" x14ac:dyDescent="0.25">
      <c r="A1943">
        <v>1942</v>
      </c>
      <c r="B1943" t="s">
        <v>1949</v>
      </c>
      <c r="C1943">
        <v>8746</v>
      </c>
      <c r="D1943">
        <v>8719</v>
      </c>
      <c r="E1943">
        <v>52</v>
      </c>
      <c r="F1943">
        <v>13292.737424725719</v>
      </c>
      <c r="G1943">
        <v>11.989938829610439</v>
      </c>
      <c r="H1943">
        <v>10153.438874195621</v>
      </c>
      <c r="I1943">
        <v>1543</v>
      </c>
      <c r="J1943">
        <v>0</v>
      </c>
    </row>
    <row r="1944" spans="1:10" x14ac:dyDescent="0.25">
      <c r="A1944">
        <v>1943</v>
      </c>
      <c r="B1944" t="s">
        <v>1950</v>
      </c>
      <c r="C1944">
        <v>8746</v>
      </c>
      <c r="D1944">
        <v>8787</v>
      </c>
      <c r="E1944">
        <v>53</v>
      </c>
      <c r="F1944">
        <v>13979.985519975269</v>
      </c>
      <c r="G1944">
        <v>10.567742523803849</v>
      </c>
      <c r="H1944">
        <v>12578.06679105102</v>
      </c>
      <c r="I1944">
        <v>1543</v>
      </c>
      <c r="J1944">
        <v>1649</v>
      </c>
    </row>
    <row r="1945" spans="1:10" x14ac:dyDescent="0.25">
      <c r="A1945">
        <v>1944</v>
      </c>
      <c r="B1945" t="s">
        <v>1951</v>
      </c>
      <c r="C1945">
        <v>8746</v>
      </c>
      <c r="D1945">
        <v>8757</v>
      </c>
      <c r="E1945">
        <v>54</v>
      </c>
      <c r="F1945">
        <v>14467.06619899647</v>
      </c>
      <c r="G1945">
        <v>11.66782358788579</v>
      </c>
      <c r="H1945">
        <v>13012.126704480121</v>
      </c>
      <c r="I1945">
        <v>1543</v>
      </c>
      <c r="J1945">
        <v>1564</v>
      </c>
    </row>
    <row r="1946" spans="1:10" x14ac:dyDescent="0.25">
      <c r="A1946">
        <v>1945</v>
      </c>
      <c r="B1946" t="s">
        <v>1952</v>
      </c>
      <c r="C1946">
        <v>8746</v>
      </c>
      <c r="D1946">
        <v>8765</v>
      </c>
      <c r="E1946">
        <v>55</v>
      </c>
      <c r="F1946">
        <v>14504.29865381831</v>
      </c>
      <c r="G1946">
        <v>11.70505604270762</v>
      </c>
      <c r="H1946">
        <v>11860.959954591381</v>
      </c>
      <c r="I1946">
        <v>1543</v>
      </c>
      <c r="J1946">
        <v>1580</v>
      </c>
    </row>
    <row r="1947" spans="1:10" x14ac:dyDescent="0.25">
      <c r="A1947">
        <v>1946</v>
      </c>
      <c r="B1947" t="s">
        <v>1953</v>
      </c>
      <c r="C1947">
        <v>8746</v>
      </c>
      <c r="D1947">
        <v>8780</v>
      </c>
      <c r="E1947">
        <v>56</v>
      </c>
      <c r="F1947">
        <v>14723.207910745459</v>
      </c>
      <c r="G1947">
        <v>11.082071271941601</v>
      </c>
      <c r="H1947">
        <v>11919.26586869112</v>
      </c>
      <c r="I1947">
        <v>1543</v>
      </c>
      <c r="J1947">
        <v>1613</v>
      </c>
    </row>
    <row r="1948" spans="1:10" x14ac:dyDescent="0.25">
      <c r="A1948">
        <v>1947</v>
      </c>
      <c r="B1948" t="s">
        <v>1954</v>
      </c>
      <c r="C1948">
        <v>8746</v>
      </c>
      <c r="D1948">
        <v>8766</v>
      </c>
      <c r="E1948">
        <v>57</v>
      </c>
      <c r="F1948">
        <v>15067.274825116199</v>
      </c>
      <c r="G1948">
        <v>12.268032214005521</v>
      </c>
      <c r="H1948">
        <v>11660.202421872311</v>
      </c>
      <c r="I1948">
        <v>1543</v>
      </c>
      <c r="J1948">
        <v>1581</v>
      </c>
    </row>
    <row r="1949" spans="1:10" x14ac:dyDescent="0.25">
      <c r="A1949">
        <v>1948</v>
      </c>
      <c r="B1949" t="s">
        <v>1955</v>
      </c>
      <c r="C1949">
        <v>8746</v>
      </c>
      <c r="D1949">
        <v>8785</v>
      </c>
      <c r="E1949">
        <v>58</v>
      </c>
      <c r="F1949">
        <v>15171.6224750653</v>
      </c>
      <c r="G1949">
        <v>11.571108603634141</v>
      </c>
      <c r="H1949">
        <v>13476.057649009899</v>
      </c>
      <c r="I1949">
        <v>1543</v>
      </c>
      <c r="J1949">
        <v>1630</v>
      </c>
    </row>
    <row r="1950" spans="1:10" x14ac:dyDescent="0.25">
      <c r="A1950">
        <v>1949</v>
      </c>
      <c r="B1950" t="s">
        <v>1956</v>
      </c>
      <c r="C1950">
        <v>8746</v>
      </c>
      <c r="D1950">
        <v>8779</v>
      </c>
      <c r="E1950">
        <v>59</v>
      </c>
      <c r="F1950">
        <v>15277.930629203271</v>
      </c>
      <c r="G1950">
        <v>11.26642848621583</v>
      </c>
      <c r="H1950">
        <v>13203.87574425091</v>
      </c>
      <c r="I1950">
        <v>1543</v>
      </c>
      <c r="J1950">
        <v>1612</v>
      </c>
    </row>
    <row r="1951" spans="1:10" x14ac:dyDescent="0.25">
      <c r="A1951">
        <v>1950</v>
      </c>
      <c r="B1951" t="s">
        <v>1957</v>
      </c>
      <c r="C1951">
        <v>8746</v>
      </c>
      <c r="D1951">
        <v>8772</v>
      </c>
      <c r="E1951">
        <v>60</v>
      </c>
      <c r="F1951">
        <v>16084.33730274855</v>
      </c>
      <c r="G1951">
        <v>12.18956691084678</v>
      </c>
      <c r="H1951">
        <v>11678.79822407732</v>
      </c>
      <c r="I1951">
        <v>1543</v>
      </c>
      <c r="J1951">
        <v>1600</v>
      </c>
    </row>
    <row r="1952" spans="1:10" x14ac:dyDescent="0.25">
      <c r="A1952">
        <v>1951</v>
      </c>
      <c r="B1952" t="s">
        <v>1958</v>
      </c>
      <c r="C1952">
        <v>8746</v>
      </c>
      <c r="D1952">
        <v>8764</v>
      </c>
      <c r="E1952">
        <v>61</v>
      </c>
      <c r="F1952">
        <v>16306.10113525917</v>
      </c>
      <c r="G1952">
        <v>13.34630881014067</v>
      </c>
      <c r="H1952">
        <v>13641.705630883151</v>
      </c>
      <c r="I1952">
        <v>1543</v>
      </c>
      <c r="J1952">
        <v>1579</v>
      </c>
    </row>
    <row r="1953" spans="1:10" x14ac:dyDescent="0.25">
      <c r="A1953">
        <v>1952</v>
      </c>
      <c r="B1953" t="s">
        <v>1959</v>
      </c>
      <c r="C1953">
        <v>8746</v>
      </c>
      <c r="D1953">
        <v>8771</v>
      </c>
      <c r="E1953">
        <v>62</v>
      </c>
      <c r="F1953">
        <v>16909.866111808609</v>
      </c>
      <c r="G1953">
        <v>13.49136030744946</v>
      </c>
      <c r="H1953">
        <v>12462.98026902188</v>
      </c>
      <c r="I1953">
        <v>1543</v>
      </c>
      <c r="J1953">
        <v>1599</v>
      </c>
    </row>
    <row r="1954" spans="1:10" x14ac:dyDescent="0.25">
      <c r="A1954">
        <v>1953</v>
      </c>
      <c r="B1954" t="s">
        <v>1960</v>
      </c>
      <c r="C1954">
        <v>8746</v>
      </c>
      <c r="D1954">
        <v>8770</v>
      </c>
      <c r="E1954">
        <v>63</v>
      </c>
      <c r="F1954">
        <v>16951.274268904031</v>
      </c>
      <c r="G1954">
        <v>12.270434670036289</v>
      </c>
      <c r="H1954">
        <v>13737.28397714811</v>
      </c>
      <c r="I1954">
        <v>1543</v>
      </c>
      <c r="J1954">
        <v>1598</v>
      </c>
    </row>
    <row r="1955" spans="1:10" x14ac:dyDescent="0.25">
      <c r="A1955">
        <v>1954</v>
      </c>
      <c r="B1955" t="s">
        <v>1961</v>
      </c>
      <c r="C1955">
        <v>8746</v>
      </c>
      <c r="D1955">
        <v>8763</v>
      </c>
      <c r="E1955">
        <v>64</v>
      </c>
      <c r="F1955">
        <v>17090.655509204531</v>
      </c>
      <c r="G1955">
        <v>14.40883698669999</v>
      </c>
      <c r="H1955">
        <v>14444.24215347579</v>
      </c>
      <c r="I1955">
        <v>1543</v>
      </c>
      <c r="J1955">
        <v>1578</v>
      </c>
    </row>
    <row r="1956" spans="1:10" x14ac:dyDescent="0.25">
      <c r="A1956">
        <v>1955</v>
      </c>
      <c r="B1956" t="s">
        <v>1962</v>
      </c>
      <c r="C1956">
        <v>8746</v>
      </c>
      <c r="D1956">
        <v>8778</v>
      </c>
      <c r="E1956">
        <v>65</v>
      </c>
      <c r="F1956">
        <v>17332.16695958289</v>
      </c>
      <c r="G1956">
        <v>13.19151696702232</v>
      </c>
      <c r="H1956">
        <v>15245.771486253079</v>
      </c>
      <c r="I1956">
        <v>1543</v>
      </c>
      <c r="J1956">
        <v>1611</v>
      </c>
    </row>
    <row r="1957" spans="1:10" x14ac:dyDescent="0.25">
      <c r="A1957">
        <v>1956</v>
      </c>
      <c r="B1957" t="s">
        <v>1963</v>
      </c>
      <c r="C1957">
        <v>8746</v>
      </c>
      <c r="D1957">
        <v>8769</v>
      </c>
      <c r="E1957">
        <v>66</v>
      </c>
      <c r="F1957">
        <v>17426.183529052531</v>
      </c>
      <c r="G1957">
        <v>12.55849216337586</v>
      </c>
      <c r="H1957">
        <v>14100.607779020909</v>
      </c>
      <c r="I1957">
        <v>1543</v>
      </c>
      <c r="J1957">
        <v>1597</v>
      </c>
    </row>
    <row r="1958" spans="1:10" x14ac:dyDescent="0.25">
      <c r="A1958">
        <v>1957</v>
      </c>
      <c r="B1958" t="s">
        <v>1964</v>
      </c>
      <c r="C1958">
        <v>8746</v>
      </c>
      <c r="D1958">
        <v>8784</v>
      </c>
      <c r="E1958">
        <v>67</v>
      </c>
      <c r="F1958">
        <v>18378.7399318192</v>
      </c>
      <c r="G1958">
        <v>14.074468194494139</v>
      </c>
      <c r="H1958">
        <v>16121.036423673269</v>
      </c>
      <c r="I1958">
        <v>1543</v>
      </c>
      <c r="J1958">
        <v>1629</v>
      </c>
    </row>
    <row r="1959" spans="1:10" x14ac:dyDescent="0.25">
      <c r="A1959">
        <v>1958</v>
      </c>
      <c r="B1959" t="s">
        <v>1965</v>
      </c>
      <c r="C1959">
        <v>8746</v>
      </c>
      <c r="D1959">
        <v>8783</v>
      </c>
      <c r="E1959">
        <v>68</v>
      </c>
      <c r="F1959">
        <v>19468.616805510501</v>
      </c>
      <c r="G1959">
        <v>15.16434506818544</v>
      </c>
      <c r="H1959">
        <v>16713.267152572651</v>
      </c>
      <c r="I1959">
        <v>1543</v>
      </c>
      <c r="J1959">
        <v>1628</v>
      </c>
    </row>
    <row r="1960" spans="1:10" x14ac:dyDescent="0.25">
      <c r="A1960">
        <v>1959</v>
      </c>
      <c r="B1960" t="s">
        <v>1966</v>
      </c>
      <c r="C1960">
        <v>8746</v>
      </c>
      <c r="D1960">
        <v>8777</v>
      </c>
      <c r="E1960">
        <v>69</v>
      </c>
      <c r="F1960">
        <v>19672.20605335939</v>
      </c>
      <c r="G1960">
        <v>15.047312379272</v>
      </c>
      <c r="H1960">
        <v>16851.571566576618</v>
      </c>
      <c r="I1960">
        <v>1543</v>
      </c>
      <c r="J1960">
        <v>1610</v>
      </c>
    </row>
    <row r="1961" spans="1:10" x14ac:dyDescent="0.25">
      <c r="A1961">
        <v>1960</v>
      </c>
      <c r="B1961" t="s">
        <v>1967</v>
      </c>
      <c r="C1961">
        <v>8746</v>
      </c>
      <c r="D1961">
        <v>8776</v>
      </c>
      <c r="E1961">
        <v>70</v>
      </c>
      <c r="F1961">
        <v>19934.24055017313</v>
      </c>
      <c r="G1961">
        <v>17.633893209156032</v>
      </c>
      <c r="H1961">
        <v>17407.579067411782</v>
      </c>
      <c r="I1961">
        <v>1543</v>
      </c>
      <c r="J1961">
        <v>1609</v>
      </c>
    </row>
    <row r="1962" spans="1:10" x14ac:dyDescent="0.25">
      <c r="A1962">
        <v>1961</v>
      </c>
      <c r="B1962" t="s">
        <v>1968</v>
      </c>
      <c r="C1962">
        <v>8747</v>
      </c>
      <c r="D1962">
        <v>8747</v>
      </c>
      <c r="E1962">
        <v>1</v>
      </c>
      <c r="F1962">
        <v>0</v>
      </c>
      <c r="G1962">
        <v>0</v>
      </c>
      <c r="H1962">
        <v>0</v>
      </c>
      <c r="I1962">
        <v>1544</v>
      </c>
      <c r="J1962">
        <v>1544</v>
      </c>
    </row>
    <row r="1963" spans="1:10" x14ac:dyDescent="0.25">
      <c r="A1963">
        <v>1962</v>
      </c>
      <c r="B1963" t="s">
        <v>1969</v>
      </c>
      <c r="C1963">
        <v>8747</v>
      </c>
      <c r="D1963">
        <v>8748</v>
      </c>
      <c r="E1963">
        <v>2</v>
      </c>
      <c r="F1963">
        <v>964.48538130662007</v>
      </c>
      <c r="G1963">
        <v>0.57869122878397083</v>
      </c>
      <c r="H1963">
        <v>962.66892335362752</v>
      </c>
      <c r="I1963">
        <v>1544</v>
      </c>
      <c r="J1963">
        <v>1545</v>
      </c>
    </row>
    <row r="1964" spans="1:10" x14ac:dyDescent="0.25">
      <c r="A1964">
        <v>1963</v>
      </c>
      <c r="B1964" t="s">
        <v>1970</v>
      </c>
      <c r="C1964">
        <v>8747</v>
      </c>
      <c r="D1964">
        <v>8745</v>
      </c>
      <c r="E1964">
        <v>3</v>
      </c>
      <c r="F1964">
        <v>2037.0446054874669</v>
      </c>
      <c r="G1964">
        <v>1.222226763292479</v>
      </c>
      <c r="H1964">
        <v>2026.9182791254291</v>
      </c>
      <c r="I1964">
        <v>1544</v>
      </c>
      <c r="J1964">
        <v>1542</v>
      </c>
    </row>
    <row r="1965" spans="1:10" x14ac:dyDescent="0.25">
      <c r="A1965">
        <v>1964</v>
      </c>
      <c r="B1965" t="s">
        <v>1971</v>
      </c>
      <c r="C1965">
        <v>8747</v>
      </c>
      <c r="D1965">
        <v>8737</v>
      </c>
      <c r="E1965">
        <v>4</v>
      </c>
      <c r="F1965">
        <v>2085.6714986531938</v>
      </c>
      <c r="G1965">
        <v>1.581346904632541</v>
      </c>
      <c r="H1965">
        <v>1378.233563469094</v>
      </c>
      <c r="I1965">
        <v>1544</v>
      </c>
      <c r="J1965">
        <v>1530</v>
      </c>
    </row>
    <row r="1966" spans="1:10" x14ac:dyDescent="0.25">
      <c r="A1966">
        <v>1965</v>
      </c>
      <c r="B1966" t="s">
        <v>1972</v>
      </c>
      <c r="C1966">
        <v>8747</v>
      </c>
      <c r="D1966">
        <v>8738</v>
      </c>
      <c r="E1966">
        <v>5</v>
      </c>
      <c r="F1966">
        <v>2213.3204833987079</v>
      </c>
      <c r="G1966">
        <v>1.3337718120018061</v>
      </c>
      <c r="H1966">
        <v>2177.2374423246329</v>
      </c>
      <c r="I1966">
        <v>1544</v>
      </c>
      <c r="J1966">
        <v>1531</v>
      </c>
    </row>
    <row r="1967" spans="1:10" x14ac:dyDescent="0.25">
      <c r="A1967">
        <v>1966</v>
      </c>
      <c r="B1967" t="s">
        <v>1973</v>
      </c>
      <c r="C1967">
        <v>8747</v>
      </c>
      <c r="D1967">
        <v>8736</v>
      </c>
      <c r="E1967">
        <v>6</v>
      </c>
      <c r="F1967">
        <v>2620.7729002489041</v>
      </c>
      <c r="G1967">
        <v>1.5782432621119229</v>
      </c>
      <c r="H1967">
        <v>89.035872334742066</v>
      </c>
      <c r="I1967">
        <v>1544</v>
      </c>
      <c r="J1967">
        <v>1529</v>
      </c>
    </row>
    <row r="1968" spans="1:10" x14ac:dyDescent="0.25">
      <c r="A1968">
        <v>1967</v>
      </c>
      <c r="B1968" t="s">
        <v>1974</v>
      </c>
      <c r="C1968">
        <v>8747</v>
      </c>
      <c r="D1968">
        <v>8756</v>
      </c>
      <c r="E1968">
        <v>7</v>
      </c>
      <c r="F1968">
        <v>2779.1705325153721</v>
      </c>
      <c r="G1968">
        <v>2.2748459384947188</v>
      </c>
      <c r="H1968">
        <v>1609.7717445466369</v>
      </c>
      <c r="I1968">
        <v>1544</v>
      </c>
      <c r="J1968">
        <v>1557</v>
      </c>
    </row>
    <row r="1969" spans="1:10" x14ac:dyDescent="0.25">
      <c r="A1969">
        <v>1968</v>
      </c>
      <c r="B1969" t="s">
        <v>1975</v>
      </c>
      <c r="C1969">
        <v>8747</v>
      </c>
      <c r="D1969">
        <v>8739</v>
      </c>
      <c r="E1969">
        <v>8</v>
      </c>
      <c r="F1969">
        <v>3424.650029564842</v>
      </c>
      <c r="G1969">
        <v>2.199699161938184</v>
      </c>
      <c r="H1969">
        <v>3089.557178420052</v>
      </c>
      <c r="I1969">
        <v>1544</v>
      </c>
      <c r="J1969">
        <v>1532</v>
      </c>
    </row>
    <row r="1970" spans="1:10" x14ac:dyDescent="0.25">
      <c r="A1970">
        <v>1969</v>
      </c>
      <c r="B1970" t="s">
        <v>1976</v>
      </c>
      <c r="C1970">
        <v>8747</v>
      </c>
      <c r="D1970">
        <v>8728</v>
      </c>
      <c r="E1970">
        <v>9</v>
      </c>
      <c r="F1970">
        <v>3432.3975150184601</v>
      </c>
      <c r="G1970">
        <v>2.0652180309736572</v>
      </c>
      <c r="H1970">
        <v>898.35420285536077</v>
      </c>
      <c r="I1970">
        <v>1544</v>
      </c>
      <c r="J1970">
        <v>1512</v>
      </c>
    </row>
    <row r="1971" spans="1:10" x14ac:dyDescent="0.25">
      <c r="A1971">
        <v>1970</v>
      </c>
      <c r="B1971" t="s">
        <v>1977</v>
      </c>
      <c r="C1971">
        <v>8747</v>
      </c>
      <c r="D1971">
        <v>8735</v>
      </c>
      <c r="E1971">
        <v>10</v>
      </c>
      <c r="F1971">
        <v>3497.932594943577</v>
      </c>
      <c r="G1971">
        <v>2.104539078928727</v>
      </c>
      <c r="H1971">
        <v>963.56599469693174</v>
      </c>
      <c r="I1971">
        <v>1544</v>
      </c>
      <c r="J1971">
        <v>1528</v>
      </c>
    </row>
    <row r="1972" spans="1:10" x14ac:dyDescent="0.25">
      <c r="A1972">
        <v>1971</v>
      </c>
      <c r="B1972" t="s">
        <v>1978</v>
      </c>
      <c r="C1972">
        <v>8747</v>
      </c>
      <c r="D1972">
        <v>8755</v>
      </c>
      <c r="E1972">
        <v>11</v>
      </c>
      <c r="F1972">
        <v>3766.7006693436151</v>
      </c>
      <c r="G1972">
        <v>3.2206615194125239</v>
      </c>
      <c r="H1972">
        <v>1193.9093718262411</v>
      </c>
      <c r="I1972">
        <v>1544</v>
      </c>
      <c r="J1972">
        <v>1556</v>
      </c>
    </row>
    <row r="1973" spans="1:10" x14ac:dyDescent="0.25">
      <c r="A1973">
        <v>1972</v>
      </c>
      <c r="B1973" t="s">
        <v>1979</v>
      </c>
      <c r="C1973">
        <v>8747</v>
      </c>
      <c r="D1973">
        <v>8762</v>
      </c>
      <c r="E1973">
        <v>12</v>
      </c>
      <c r="F1973">
        <v>4120.9012395354048</v>
      </c>
      <c r="G1973">
        <v>3.616576645514753</v>
      </c>
      <c r="H1973">
        <v>2467.631673967534</v>
      </c>
      <c r="I1973">
        <v>1544</v>
      </c>
      <c r="J1973">
        <v>1569</v>
      </c>
    </row>
    <row r="1974" spans="1:10" x14ac:dyDescent="0.25">
      <c r="A1974">
        <v>1973</v>
      </c>
      <c r="B1974" t="s">
        <v>1980</v>
      </c>
      <c r="C1974">
        <v>8747</v>
      </c>
      <c r="D1974">
        <v>8727</v>
      </c>
      <c r="E1974">
        <v>13</v>
      </c>
      <c r="F1974">
        <v>4214.8331969400724</v>
      </c>
      <c r="G1974">
        <v>2.5346794401266242</v>
      </c>
      <c r="H1974">
        <v>1673.9297939396499</v>
      </c>
      <c r="I1974">
        <v>1544</v>
      </c>
      <c r="J1974">
        <v>1511</v>
      </c>
    </row>
    <row r="1975" spans="1:10" x14ac:dyDescent="0.25">
      <c r="A1975">
        <v>1974</v>
      </c>
      <c r="B1975" t="s">
        <v>1981</v>
      </c>
      <c r="C1975">
        <v>8747</v>
      </c>
      <c r="D1975">
        <v>8744</v>
      </c>
      <c r="E1975">
        <v>14</v>
      </c>
      <c r="F1975">
        <v>4362.0437855735354</v>
      </c>
      <c r="G1975">
        <v>2.6222981036615551</v>
      </c>
      <c r="H1975">
        <v>4025.360089409638</v>
      </c>
      <c r="I1975">
        <v>1544</v>
      </c>
      <c r="J1975">
        <v>1541</v>
      </c>
    </row>
    <row r="1976" spans="1:10" x14ac:dyDescent="0.25">
      <c r="A1976">
        <v>1975</v>
      </c>
      <c r="B1976" t="s">
        <v>1982</v>
      </c>
      <c r="C1976">
        <v>8747</v>
      </c>
      <c r="D1976">
        <v>8734</v>
      </c>
      <c r="E1976">
        <v>15</v>
      </c>
      <c r="F1976">
        <v>4365.5627022430181</v>
      </c>
      <c r="G1976">
        <v>2.6251171433083909</v>
      </c>
      <c r="H1976">
        <v>1822.7945303866491</v>
      </c>
      <c r="I1976">
        <v>1544</v>
      </c>
      <c r="J1976">
        <v>1527</v>
      </c>
    </row>
    <row r="1977" spans="1:10" x14ac:dyDescent="0.25">
      <c r="A1977">
        <v>1976</v>
      </c>
      <c r="B1977" t="s">
        <v>1983</v>
      </c>
      <c r="C1977">
        <v>8747</v>
      </c>
      <c r="D1977">
        <v>8743</v>
      </c>
      <c r="E1977">
        <v>16</v>
      </c>
      <c r="F1977">
        <v>5050.7036689217211</v>
      </c>
      <c r="G1977">
        <v>3.0354940336704641</v>
      </c>
      <c r="H1977">
        <v>5019.7530084665968</v>
      </c>
      <c r="I1977">
        <v>1544</v>
      </c>
      <c r="J1977">
        <v>1540</v>
      </c>
    </row>
    <row r="1978" spans="1:10" x14ac:dyDescent="0.25">
      <c r="A1978">
        <v>1977</v>
      </c>
      <c r="B1978" t="s">
        <v>1984</v>
      </c>
      <c r="C1978">
        <v>8747</v>
      </c>
      <c r="D1978">
        <v>8746</v>
      </c>
      <c r="E1978">
        <v>17</v>
      </c>
      <c r="F1978">
        <v>5119.5147304408174</v>
      </c>
      <c r="G1978">
        <v>4.2352720652354288</v>
      </c>
      <c r="H1978">
        <v>1060.9797324184869</v>
      </c>
      <c r="I1978">
        <v>1544</v>
      </c>
      <c r="J1978">
        <v>1543</v>
      </c>
    </row>
    <row r="1979" spans="1:10" x14ac:dyDescent="0.25">
      <c r="A1979">
        <v>1978</v>
      </c>
      <c r="B1979" t="s">
        <v>1985</v>
      </c>
      <c r="C1979">
        <v>8747</v>
      </c>
      <c r="D1979">
        <v>8752</v>
      </c>
      <c r="E1979">
        <v>18</v>
      </c>
      <c r="F1979">
        <v>5312.9018066772078</v>
      </c>
      <c r="G1979">
        <v>3.6351247321379421</v>
      </c>
      <c r="H1979">
        <v>4186.1488220385527</v>
      </c>
      <c r="I1979">
        <v>1544</v>
      </c>
      <c r="J1979">
        <v>1553</v>
      </c>
    </row>
    <row r="1980" spans="1:10" x14ac:dyDescent="0.25">
      <c r="A1980">
        <v>1979</v>
      </c>
      <c r="B1980" t="s">
        <v>1986</v>
      </c>
      <c r="C1980">
        <v>8747</v>
      </c>
      <c r="D1980">
        <v>8732</v>
      </c>
      <c r="E1980">
        <v>19</v>
      </c>
      <c r="F1980">
        <v>5390.5317619276748</v>
      </c>
      <c r="G1980">
        <v>3.702658535686683</v>
      </c>
      <c r="H1980">
        <v>4715.4569351876326</v>
      </c>
      <c r="I1980">
        <v>1544</v>
      </c>
      <c r="J1980">
        <v>1525</v>
      </c>
    </row>
    <row r="1981" spans="1:10" x14ac:dyDescent="0.25">
      <c r="A1981">
        <v>1980</v>
      </c>
      <c r="B1981" t="s">
        <v>1987</v>
      </c>
      <c r="C1981">
        <v>8747</v>
      </c>
      <c r="D1981">
        <v>8733</v>
      </c>
      <c r="E1981">
        <v>20</v>
      </c>
      <c r="F1981">
        <v>5425.7669644915568</v>
      </c>
      <c r="G1981">
        <v>3.260532011012367</v>
      </c>
      <c r="H1981">
        <v>2966.7719837920999</v>
      </c>
      <c r="I1981">
        <v>1544</v>
      </c>
      <c r="J1981">
        <v>1526</v>
      </c>
    </row>
    <row r="1982" spans="1:10" x14ac:dyDescent="0.25">
      <c r="A1982">
        <v>1981</v>
      </c>
      <c r="B1982" t="s">
        <v>1988</v>
      </c>
      <c r="C1982">
        <v>8747</v>
      </c>
      <c r="D1982">
        <v>8731</v>
      </c>
      <c r="E1982">
        <v>21</v>
      </c>
      <c r="F1982">
        <v>5931.3830436018643</v>
      </c>
      <c r="G1982">
        <v>3.5639016584785499</v>
      </c>
      <c r="H1982">
        <v>5899.3671516255654</v>
      </c>
      <c r="I1982">
        <v>1544</v>
      </c>
      <c r="J1982">
        <v>1524</v>
      </c>
    </row>
    <row r="1983" spans="1:10" x14ac:dyDescent="0.25">
      <c r="A1983">
        <v>1982</v>
      </c>
      <c r="B1983" t="s">
        <v>1989</v>
      </c>
      <c r="C1983">
        <v>8747</v>
      </c>
      <c r="D1983">
        <v>8751</v>
      </c>
      <c r="E1983">
        <v>22</v>
      </c>
      <c r="F1983">
        <v>5974.7291265751464</v>
      </c>
      <c r="G1983">
        <v>4.0172399753421324</v>
      </c>
      <c r="H1983">
        <v>5153.1627412436574</v>
      </c>
      <c r="I1983">
        <v>1544</v>
      </c>
      <c r="J1983">
        <v>1552</v>
      </c>
    </row>
    <row r="1984" spans="1:10" x14ac:dyDescent="0.25">
      <c r="A1984">
        <v>1983</v>
      </c>
      <c r="B1984" t="s">
        <v>1990</v>
      </c>
      <c r="C1984">
        <v>8747</v>
      </c>
      <c r="D1984">
        <v>8742</v>
      </c>
      <c r="E1984">
        <v>23</v>
      </c>
      <c r="F1984">
        <v>6045.2368774122588</v>
      </c>
      <c r="G1984">
        <v>3.6322139587647881</v>
      </c>
      <c r="H1984">
        <v>6012.9104377263648</v>
      </c>
      <c r="I1984">
        <v>1544</v>
      </c>
      <c r="J1984">
        <v>1539</v>
      </c>
    </row>
    <row r="1985" spans="1:10" x14ac:dyDescent="0.25">
      <c r="A1985">
        <v>1984</v>
      </c>
      <c r="B1985" t="s">
        <v>1991</v>
      </c>
      <c r="C1985">
        <v>8747</v>
      </c>
      <c r="D1985">
        <v>8726</v>
      </c>
      <c r="E1985">
        <v>24</v>
      </c>
      <c r="F1985">
        <v>6078.1992344086684</v>
      </c>
      <c r="G1985">
        <v>4.4004221598693984</v>
      </c>
      <c r="H1985">
        <v>4941.5456681025662</v>
      </c>
      <c r="I1985">
        <v>1544</v>
      </c>
      <c r="J1985">
        <v>1510</v>
      </c>
    </row>
    <row r="1986" spans="1:10" x14ac:dyDescent="0.25">
      <c r="A1986">
        <v>1985</v>
      </c>
      <c r="B1986" t="s">
        <v>1992</v>
      </c>
      <c r="C1986">
        <v>8747</v>
      </c>
      <c r="D1986">
        <v>8725</v>
      </c>
      <c r="E1986">
        <v>25</v>
      </c>
      <c r="F1986">
        <v>6238.8709963450892</v>
      </c>
      <c r="G1986">
        <v>4.5610939218058197</v>
      </c>
      <c r="H1986">
        <v>5017.4774593284455</v>
      </c>
      <c r="I1986">
        <v>1544</v>
      </c>
      <c r="J1986">
        <v>1509</v>
      </c>
    </row>
    <row r="1987" spans="1:10" x14ac:dyDescent="0.25">
      <c r="A1987">
        <v>1986</v>
      </c>
      <c r="B1987" t="s">
        <v>1993</v>
      </c>
      <c r="C1987">
        <v>8747</v>
      </c>
      <c r="D1987">
        <v>8724</v>
      </c>
      <c r="E1987">
        <v>26</v>
      </c>
      <c r="F1987">
        <v>6418.1903487701265</v>
      </c>
      <c r="G1987">
        <v>4.7303171225291383</v>
      </c>
      <c r="H1987">
        <v>5111.6766634862106</v>
      </c>
      <c r="I1987">
        <v>1544</v>
      </c>
      <c r="J1987">
        <v>1508</v>
      </c>
    </row>
    <row r="1988" spans="1:10" x14ac:dyDescent="0.25">
      <c r="A1988">
        <v>1987</v>
      </c>
      <c r="B1988" t="s">
        <v>1994</v>
      </c>
      <c r="C1988">
        <v>8747</v>
      </c>
      <c r="D1988">
        <v>8723</v>
      </c>
      <c r="E1988">
        <v>27</v>
      </c>
      <c r="F1988">
        <v>6578.2188138324636</v>
      </c>
      <c r="G1988">
        <v>4.8903455875914741</v>
      </c>
      <c r="H1988">
        <v>5194.6308464791828</v>
      </c>
      <c r="I1988">
        <v>1544</v>
      </c>
      <c r="J1988">
        <v>1507</v>
      </c>
    </row>
    <row r="1989" spans="1:10" x14ac:dyDescent="0.25">
      <c r="A1989">
        <v>1988</v>
      </c>
      <c r="B1989" t="s">
        <v>1995</v>
      </c>
      <c r="C1989">
        <v>8747</v>
      </c>
      <c r="D1989">
        <v>8753</v>
      </c>
      <c r="E1989">
        <v>28</v>
      </c>
      <c r="F1989">
        <v>6907.27117760684</v>
      </c>
      <c r="G1989">
        <v>5.7714647235705172</v>
      </c>
      <c r="H1989">
        <v>2350.3219917835049</v>
      </c>
      <c r="I1989">
        <v>1544</v>
      </c>
      <c r="J1989">
        <v>1554</v>
      </c>
    </row>
    <row r="1990" spans="1:10" x14ac:dyDescent="0.25">
      <c r="A1990">
        <v>1989</v>
      </c>
      <c r="B1990" t="s">
        <v>1996</v>
      </c>
      <c r="C1990">
        <v>8747</v>
      </c>
      <c r="D1990">
        <v>8761</v>
      </c>
      <c r="E1990">
        <v>29</v>
      </c>
      <c r="F1990">
        <v>7041.4596076178004</v>
      </c>
      <c r="G1990">
        <v>5.9079157523468613</v>
      </c>
      <c r="H1990">
        <v>2582.328273738171</v>
      </c>
      <c r="I1990">
        <v>1544</v>
      </c>
      <c r="J1990">
        <v>1568</v>
      </c>
    </row>
    <row r="1991" spans="1:10" x14ac:dyDescent="0.25">
      <c r="A1991">
        <v>1990</v>
      </c>
      <c r="B1991" t="s">
        <v>1997</v>
      </c>
      <c r="C1991">
        <v>8747</v>
      </c>
      <c r="D1991">
        <v>8754</v>
      </c>
      <c r="E1991">
        <v>30</v>
      </c>
      <c r="F1991">
        <v>7196.2907521872166</v>
      </c>
      <c r="G1991">
        <v>6.064271361573053</v>
      </c>
      <c r="H1991">
        <v>1987.9232076164551</v>
      </c>
      <c r="I1991">
        <v>1544</v>
      </c>
      <c r="J1991">
        <v>1555</v>
      </c>
    </row>
    <row r="1992" spans="1:10" x14ac:dyDescent="0.25">
      <c r="A1992">
        <v>1991</v>
      </c>
      <c r="B1992" t="s">
        <v>1998</v>
      </c>
      <c r="C1992">
        <v>8747</v>
      </c>
      <c r="D1992">
        <v>8722</v>
      </c>
      <c r="E1992">
        <v>31</v>
      </c>
      <c r="F1992">
        <v>7244.5867509012714</v>
      </c>
      <c r="G1992">
        <v>5.5668096763620021</v>
      </c>
      <c r="H1992">
        <v>5557.6984706223657</v>
      </c>
      <c r="I1992">
        <v>1544</v>
      </c>
      <c r="J1992">
        <v>1493</v>
      </c>
    </row>
    <row r="1993" spans="1:10" x14ac:dyDescent="0.25">
      <c r="A1993">
        <v>1992</v>
      </c>
      <c r="B1993" t="s">
        <v>1999</v>
      </c>
      <c r="C1993">
        <v>8747</v>
      </c>
      <c r="D1993">
        <v>8750</v>
      </c>
      <c r="E1993">
        <v>32</v>
      </c>
      <c r="F1993">
        <v>7261.5096120231592</v>
      </c>
      <c r="G1993">
        <v>5.0440994321713566</v>
      </c>
      <c r="H1993">
        <v>6267.5560954402581</v>
      </c>
      <c r="I1993">
        <v>1544</v>
      </c>
      <c r="J1993">
        <v>1551</v>
      </c>
    </row>
    <row r="1994" spans="1:10" x14ac:dyDescent="0.25">
      <c r="A1994">
        <v>1993</v>
      </c>
      <c r="B1994" t="s">
        <v>2000</v>
      </c>
      <c r="C1994">
        <v>8747</v>
      </c>
      <c r="D1994">
        <v>8721</v>
      </c>
      <c r="E1994">
        <v>33</v>
      </c>
      <c r="F1994">
        <v>7309.3813128112834</v>
      </c>
      <c r="G1994">
        <v>5.6316042382720148</v>
      </c>
      <c r="H1994">
        <v>5592.9578843095196</v>
      </c>
      <c r="I1994">
        <v>1544</v>
      </c>
      <c r="J1994">
        <v>1492</v>
      </c>
    </row>
    <row r="1995" spans="1:10" x14ac:dyDescent="0.25">
      <c r="A1995">
        <v>1994</v>
      </c>
      <c r="B1995" t="s">
        <v>2001</v>
      </c>
      <c r="C1995">
        <v>8747</v>
      </c>
      <c r="D1995">
        <v>8720</v>
      </c>
      <c r="E1995">
        <v>34</v>
      </c>
      <c r="F1995">
        <v>7597.894182352361</v>
      </c>
      <c r="G1995">
        <v>5.9201171078130912</v>
      </c>
      <c r="H1995">
        <v>5793.116407958224</v>
      </c>
      <c r="I1995">
        <v>1544</v>
      </c>
      <c r="J1995">
        <v>1491</v>
      </c>
    </row>
    <row r="1996" spans="1:10" x14ac:dyDescent="0.25">
      <c r="A1996">
        <v>1995</v>
      </c>
      <c r="B1996" t="s">
        <v>2002</v>
      </c>
      <c r="C1996">
        <v>8747</v>
      </c>
      <c r="D1996">
        <v>8768</v>
      </c>
      <c r="E1996">
        <v>35</v>
      </c>
      <c r="F1996">
        <v>7725.8020908412736</v>
      </c>
      <c r="G1996">
        <v>6.1899875855357704</v>
      </c>
      <c r="H1996">
        <v>3787.4127553909402</v>
      </c>
      <c r="I1996">
        <v>1544</v>
      </c>
      <c r="J1996">
        <v>1583</v>
      </c>
    </row>
    <row r="1997" spans="1:10" x14ac:dyDescent="0.25">
      <c r="A1997">
        <v>1996</v>
      </c>
      <c r="B1997" t="s">
        <v>2003</v>
      </c>
      <c r="C1997">
        <v>8747</v>
      </c>
      <c r="D1997">
        <v>8760</v>
      </c>
      <c r="E1997">
        <v>36</v>
      </c>
      <c r="F1997">
        <v>7867.5919800834627</v>
      </c>
      <c r="G1997">
        <v>5.6516681470414101</v>
      </c>
      <c r="H1997">
        <v>6432.772427866611</v>
      </c>
      <c r="I1997">
        <v>1544</v>
      </c>
      <c r="J1997">
        <v>1567</v>
      </c>
    </row>
    <row r="1998" spans="1:10" x14ac:dyDescent="0.25">
      <c r="A1998">
        <v>1997</v>
      </c>
      <c r="B1998" t="s">
        <v>2004</v>
      </c>
      <c r="C1998">
        <v>8747</v>
      </c>
      <c r="D1998">
        <v>8741</v>
      </c>
      <c r="E1998">
        <v>37</v>
      </c>
      <c r="F1998">
        <v>8354.7767129043914</v>
      </c>
      <c r="G1998">
        <v>5.2641876681672404</v>
      </c>
      <c r="H1998">
        <v>7970.0211658463131</v>
      </c>
      <c r="I1998">
        <v>1544</v>
      </c>
      <c r="J1998">
        <v>1538</v>
      </c>
    </row>
    <row r="1999" spans="1:10" x14ac:dyDescent="0.25">
      <c r="A1999">
        <v>1998</v>
      </c>
      <c r="B1999" t="s">
        <v>2005</v>
      </c>
      <c r="C1999">
        <v>8747</v>
      </c>
      <c r="D1999">
        <v>8729</v>
      </c>
      <c r="E1999">
        <v>38</v>
      </c>
      <c r="F1999">
        <v>8486.1252410974466</v>
      </c>
      <c r="G1999">
        <v>5.3975700885380036</v>
      </c>
      <c r="H1999">
        <v>7634.7997285499087</v>
      </c>
      <c r="I1999">
        <v>1544</v>
      </c>
      <c r="J1999">
        <v>1522</v>
      </c>
    </row>
    <row r="2000" spans="1:10" x14ac:dyDescent="0.25">
      <c r="A2000">
        <v>1999</v>
      </c>
      <c r="B2000" t="s">
        <v>2006</v>
      </c>
      <c r="C2000">
        <v>8747</v>
      </c>
      <c r="D2000">
        <v>8749</v>
      </c>
      <c r="E2000">
        <v>39</v>
      </c>
      <c r="F2000">
        <v>8753.5812005237167</v>
      </c>
      <c r="G2000">
        <v>5.8638034563884656</v>
      </c>
      <c r="H2000">
        <v>8112.2312495545211</v>
      </c>
      <c r="I2000">
        <v>1544</v>
      </c>
      <c r="J2000">
        <v>1550</v>
      </c>
    </row>
    <row r="2001" spans="1:10" x14ac:dyDescent="0.25">
      <c r="A2001">
        <v>2000</v>
      </c>
      <c r="B2001" t="s">
        <v>2007</v>
      </c>
      <c r="C2001">
        <v>8747</v>
      </c>
      <c r="D2001">
        <v>8730</v>
      </c>
      <c r="E2001">
        <v>40</v>
      </c>
      <c r="F2001">
        <v>8771.2502651297018</v>
      </c>
      <c r="G2001">
        <v>5.6826951125702614</v>
      </c>
      <c r="H2001">
        <v>7357.2894507352748</v>
      </c>
      <c r="I2001">
        <v>1544</v>
      </c>
      <c r="J2001">
        <v>1523</v>
      </c>
    </row>
    <row r="2002" spans="1:10" x14ac:dyDescent="0.25">
      <c r="A2002">
        <v>2001</v>
      </c>
      <c r="B2002" t="s">
        <v>2008</v>
      </c>
      <c r="C2002">
        <v>8747</v>
      </c>
      <c r="D2002">
        <v>8759</v>
      </c>
      <c r="E2002">
        <v>41</v>
      </c>
      <c r="F2002">
        <v>9389.9751994193812</v>
      </c>
      <c r="G2002">
        <v>6.7325958458497324</v>
      </c>
      <c r="H2002">
        <v>8219.9614993043942</v>
      </c>
      <c r="I2002">
        <v>1544</v>
      </c>
      <c r="J2002">
        <v>1566</v>
      </c>
    </row>
    <row r="2003" spans="1:10" x14ac:dyDescent="0.25">
      <c r="A2003">
        <v>2002</v>
      </c>
      <c r="B2003" t="s">
        <v>2009</v>
      </c>
      <c r="C2003">
        <v>8747</v>
      </c>
      <c r="D2003">
        <v>8775</v>
      </c>
      <c r="E2003">
        <v>42</v>
      </c>
      <c r="F2003">
        <v>9536.7284223662464</v>
      </c>
      <c r="G2003">
        <v>7.5092733165210861</v>
      </c>
      <c r="H2003">
        <v>5809.1602519386743</v>
      </c>
      <c r="I2003">
        <v>1544</v>
      </c>
      <c r="J2003">
        <v>1603</v>
      </c>
    </row>
    <row r="2004" spans="1:10" x14ac:dyDescent="0.25">
      <c r="A2004">
        <v>2003</v>
      </c>
      <c r="B2004" t="s">
        <v>2010</v>
      </c>
      <c r="C2004">
        <v>8747</v>
      </c>
      <c r="D2004">
        <v>8767</v>
      </c>
      <c r="E2004">
        <v>43</v>
      </c>
      <c r="F2004">
        <v>9688.6144397524367</v>
      </c>
      <c r="G2004">
        <v>6.8834750201137256</v>
      </c>
      <c r="H2004">
        <v>8563.8775936975944</v>
      </c>
      <c r="I2004">
        <v>1544</v>
      </c>
      <c r="J2004">
        <v>1582</v>
      </c>
    </row>
    <row r="2005" spans="1:10" x14ac:dyDescent="0.25">
      <c r="A2005">
        <v>2004</v>
      </c>
      <c r="B2005" t="s">
        <v>2011</v>
      </c>
      <c r="C2005">
        <v>8747</v>
      </c>
      <c r="D2005">
        <v>8758</v>
      </c>
      <c r="E2005">
        <v>44</v>
      </c>
      <c r="F2005">
        <v>10569.31718408049</v>
      </c>
      <c r="G2005">
        <v>7.2925334843779446</v>
      </c>
      <c r="H2005">
        <v>9429.6026590804468</v>
      </c>
      <c r="I2005">
        <v>1544</v>
      </c>
      <c r="J2005">
        <v>1565</v>
      </c>
    </row>
    <row r="2006" spans="1:10" x14ac:dyDescent="0.25">
      <c r="A2006">
        <v>2005</v>
      </c>
      <c r="B2006" t="s">
        <v>2012</v>
      </c>
      <c r="C2006">
        <v>8747</v>
      </c>
      <c r="D2006">
        <v>8774</v>
      </c>
      <c r="E2006">
        <v>45</v>
      </c>
      <c r="F2006">
        <v>11137.697017062819</v>
      </c>
      <c r="G2006">
        <v>7.8831874914246276</v>
      </c>
      <c r="H2006">
        <v>9628.8234895644255</v>
      </c>
      <c r="I2006">
        <v>1544</v>
      </c>
      <c r="J2006">
        <v>1602</v>
      </c>
    </row>
    <row r="2007" spans="1:10" x14ac:dyDescent="0.25">
      <c r="A2007">
        <v>2006</v>
      </c>
      <c r="B2007" t="s">
        <v>2013</v>
      </c>
      <c r="C2007">
        <v>8747</v>
      </c>
      <c r="D2007">
        <v>8782</v>
      </c>
      <c r="E2007">
        <v>46</v>
      </c>
      <c r="F2007">
        <v>11759.87343798746</v>
      </c>
      <c r="G2007">
        <v>8.3498198071181111</v>
      </c>
      <c r="H2007">
        <v>9451.0220088038059</v>
      </c>
      <c r="I2007">
        <v>1544</v>
      </c>
      <c r="J2007">
        <v>1615</v>
      </c>
    </row>
    <row r="2008" spans="1:10" x14ac:dyDescent="0.25">
      <c r="A2008">
        <v>2007</v>
      </c>
      <c r="B2008" t="s">
        <v>2014</v>
      </c>
      <c r="C2008">
        <v>8747</v>
      </c>
      <c r="D2008">
        <v>8773</v>
      </c>
      <c r="E2008">
        <v>47</v>
      </c>
      <c r="F2008">
        <v>12676.46644173206</v>
      </c>
      <c r="G2008">
        <v>9.215570260973637</v>
      </c>
      <c r="H2008">
        <v>10624.581664630359</v>
      </c>
      <c r="I2008">
        <v>1544</v>
      </c>
      <c r="J2008">
        <v>1601</v>
      </c>
    </row>
    <row r="2009" spans="1:10" x14ac:dyDescent="0.25">
      <c r="A2009">
        <v>2008</v>
      </c>
      <c r="B2009" t="s">
        <v>2015</v>
      </c>
      <c r="C2009">
        <v>8747</v>
      </c>
      <c r="D2009">
        <v>8781</v>
      </c>
      <c r="E2009">
        <v>48</v>
      </c>
      <c r="F2009">
        <v>13274.532383251069</v>
      </c>
      <c r="G2009">
        <v>9.6935761048891091</v>
      </c>
      <c r="H2009">
        <v>11250.404190828731</v>
      </c>
      <c r="I2009">
        <v>1544</v>
      </c>
      <c r="J2009">
        <v>1614</v>
      </c>
    </row>
    <row r="2010" spans="1:10" x14ac:dyDescent="0.25">
      <c r="A2010">
        <v>2009</v>
      </c>
      <c r="B2010" t="s">
        <v>2016</v>
      </c>
      <c r="C2010">
        <v>8747</v>
      </c>
      <c r="D2010">
        <v>8786</v>
      </c>
      <c r="E2010">
        <v>49</v>
      </c>
      <c r="F2010">
        <v>13333.99762613348</v>
      </c>
      <c r="G2010">
        <v>9.7544429006193472</v>
      </c>
      <c r="H2010">
        <v>10987.02587351502</v>
      </c>
      <c r="I2010">
        <v>1544</v>
      </c>
      <c r="J2010">
        <v>1631</v>
      </c>
    </row>
    <row r="2011" spans="1:10" x14ac:dyDescent="0.25">
      <c r="A2011">
        <v>2010</v>
      </c>
      <c r="B2011" t="s">
        <v>2017</v>
      </c>
      <c r="C2011">
        <v>8747</v>
      </c>
      <c r="D2011">
        <v>8740</v>
      </c>
      <c r="E2011">
        <v>50</v>
      </c>
      <c r="F2011">
        <v>13552.94377757783</v>
      </c>
      <c r="G2011">
        <v>9.9172654365479076</v>
      </c>
      <c r="H2011">
        <v>11048.394786163861</v>
      </c>
      <c r="I2011">
        <v>1544</v>
      </c>
      <c r="J2011">
        <v>1537</v>
      </c>
    </row>
    <row r="2012" spans="1:10" x14ac:dyDescent="0.25">
      <c r="A2012">
        <v>2011</v>
      </c>
      <c r="B2012" t="s">
        <v>2018</v>
      </c>
      <c r="C2012">
        <v>8747</v>
      </c>
      <c r="D2012">
        <v>8788</v>
      </c>
      <c r="E2012">
        <v>51</v>
      </c>
      <c r="F2012">
        <v>13931.286364160511</v>
      </c>
      <c r="G2012">
        <v>10.837663959369671</v>
      </c>
      <c r="H2012">
        <v>10202.844487751991</v>
      </c>
      <c r="I2012">
        <v>1544</v>
      </c>
      <c r="J2012">
        <v>1664</v>
      </c>
    </row>
    <row r="2013" spans="1:10" x14ac:dyDescent="0.25">
      <c r="A2013">
        <v>2012</v>
      </c>
      <c r="B2013" t="s">
        <v>2019</v>
      </c>
      <c r="C2013">
        <v>8747</v>
      </c>
      <c r="D2013">
        <v>8719</v>
      </c>
      <c r="E2013">
        <v>52</v>
      </c>
      <c r="F2013">
        <v>15772.261626935329</v>
      </c>
      <c r="G2013">
        <v>13.098083364706349</v>
      </c>
      <c r="H2013">
        <v>10757.198500164939</v>
      </c>
      <c r="I2013">
        <v>1544</v>
      </c>
      <c r="J2013">
        <v>0</v>
      </c>
    </row>
    <row r="2014" spans="1:10" x14ac:dyDescent="0.25">
      <c r="A2014">
        <v>2013</v>
      </c>
      <c r="B2014" t="s">
        <v>2020</v>
      </c>
      <c r="C2014">
        <v>8747</v>
      </c>
      <c r="D2014">
        <v>8787</v>
      </c>
      <c r="E2014">
        <v>53</v>
      </c>
      <c r="F2014">
        <v>15817.81643083961</v>
      </c>
      <c r="G2014">
        <v>11.47603043557962</v>
      </c>
      <c r="H2014">
        <v>13619.03411795906</v>
      </c>
      <c r="I2014">
        <v>1544</v>
      </c>
      <c r="J2014">
        <v>1649</v>
      </c>
    </row>
    <row r="2015" spans="1:10" x14ac:dyDescent="0.25">
      <c r="A2015">
        <v>2014</v>
      </c>
      <c r="B2015" t="s">
        <v>2021</v>
      </c>
      <c r="C2015">
        <v>8747</v>
      </c>
      <c r="D2015">
        <v>8757</v>
      </c>
      <c r="E2015">
        <v>54</v>
      </c>
      <c r="F2015">
        <v>15916.83330630704</v>
      </c>
      <c r="G2015">
        <v>11.99586909107442</v>
      </c>
      <c r="H2015">
        <v>14058.12438610505</v>
      </c>
      <c r="I2015">
        <v>1544</v>
      </c>
      <c r="J2015">
        <v>1564</v>
      </c>
    </row>
    <row r="2016" spans="1:10" x14ac:dyDescent="0.25">
      <c r="A2016">
        <v>2015</v>
      </c>
      <c r="B2016" t="s">
        <v>2022</v>
      </c>
      <c r="C2016">
        <v>8747</v>
      </c>
      <c r="D2016">
        <v>8765</v>
      </c>
      <c r="E2016">
        <v>55</v>
      </c>
      <c r="F2016">
        <v>15954.06576112887</v>
      </c>
      <c r="G2016">
        <v>12.033101545896249</v>
      </c>
      <c r="H2016">
        <v>12915.32688299949</v>
      </c>
      <c r="I2016">
        <v>1544</v>
      </c>
      <c r="J2016">
        <v>1580</v>
      </c>
    </row>
    <row r="2017" spans="1:10" x14ac:dyDescent="0.25">
      <c r="A2017">
        <v>2016</v>
      </c>
      <c r="B2017" t="s">
        <v>2023</v>
      </c>
      <c r="C2017">
        <v>8747</v>
      </c>
      <c r="D2017">
        <v>8766</v>
      </c>
      <c r="E2017">
        <v>56</v>
      </c>
      <c r="F2017">
        <v>16517.04193242676</v>
      </c>
      <c r="G2017">
        <v>12.59607771719415</v>
      </c>
      <c r="H2017">
        <v>12718.672161043251</v>
      </c>
      <c r="I2017">
        <v>1544</v>
      </c>
      <c r="J2017">
        <v>1581</v>
      </c>
    </row>
    <row r="2018" spans="1:10" x14ac:dyDescent="0.25">
      <c r="A2018">
        <v>2017</v>
      </c>
      <c r="B2018" t="s">
        <v>2024</v>
      </c>
      <c r="C2018">
        <v>8747</v>
      </c>
      <c r="D2018">
        <v>8780</v>
      </c>
      <c r="E2018">
        <v>57</v>
      </c>
      <c r="F2018">
        <v>16561.0388216098</v>
      </c>
      <c r="G2018">
        <v>11.990359183717359</v>
      </c>
      <c r="H2018">
        <v>12976.536473364789</v>
      </c>
      <c r="I2018">
        <v>1544</v>
      </c>
      <c r="J2018">
        <v>1613</v>
      </c>
    </row>
    <row r="2019" spans="1:10" x14ac:dyDescent="0.25">
      <c r="A2019">
        <v>2018</v>
      </c>
      <c r="B2019" t="s">
        <v>2025</v>
      </c>
      <c r="C2019">
        <v>8747</v>
      </c>
      <c r="D2019">
        <v>8785</v>
      </c>
      <c r="E2019">
        <v>58</v>
      </c>
      <c r="F2019">
        <v>17009.453385929639</v>
      </c>
      <c r="G2019">
        <v>12.479396515409899</v>
      </c>
      <c r="H2019">
        <v>14528.567970354021</v>
      </c>
      <c r="I2019">
        <v>1544</v>
      </c>
      <c r="J2019">
        <v>1630</v>
      </c>
    </row>
    <row r="2020" spans="1:10" x14ac:dyDescent="0.25">
      <c r="A2020">
        <v>2019</v>
      </c>
      <c r="B2020" t="s">
        <v>2026</v>
      </c>
      <c r="C2020">
        <v>8747</v>
      </c>
      <c r="D2020">
        <v>8779</v>
      </c>
      <c r="E2020">
        <v>59</v>
      </c>
      <c r="F2020">
        <v>17115.7615400676</v>
      </c>
      <c r="G2020">
        <v>12.17471639799159</v>
      </c>
      <c r="H2020">
        <v>14262.955688618909</v>
      </c>
      <c r="I2020">
        <v>1544</v>
      </c>
      <c r="J2020">
        <v>1612</v>
      </c>
    </row>
    <row r="2021" spans="1:10" x14ac:dyDescent="0.25">
      <c r="A2021">
        <v>2020</v>
      </c>
      <c r="B2021" t="s">
        <v>2027</v>
      </c>
      <c r="C2021">
        <v>8747</v>
      </c>
      <c r="D2021">
        <v>8772</v>
      </c>
      <c r="E2021">
        <v>60</v>
      </c>
      <c r="F2021">
        <v>17627.818518679542</v>
      </c>
      <c r="G2021">
        <v>13.030242164550639</v>
      </c>
      <c r="H2021">
        <v>12739.739659509811</v>
      </c>
      <c r="I2021">
        <v>1544</v>
      </c>
      <c r="J2021">
        <v>1600</v>
      </c>
    </row>
    <row r="2022" spans="1:10" x14ac:dyDescent="0.25">
      <c r="A2022">
        <v>2021</v>
      </c>
      <c r="B2022" t="s">
        <v>2028</v>
      </c>
      <c r="C2022">
        <v>8747</v>
      </c>
      <c r="D2022">
        <v>8764</v>
      </c>
      <c r="E2022">
        <v>61</v>
      </c>
      <c r="F2022">
        <v>17755.868242569741</v>
      </c>
      <c r="G2022">
        <v>13.6743543133293</v>
      </c>
      <c r="H2022">
        <v>14695.61002612534</v>
      </c>
      <c r="I2022">
        <v>1544</v>
      </c>
      <c r="J2022">
        <v>1579</v>
      </c>
    </row>
    <row r="2023" spans="1:10" x14ac:dyDescent="0.25">
      <c r="A2023">
        <v>2022</v>
      </c>
      <c r="B2023" t="s">
        <v>2029</v>
      </c>
      <c r="C2023">
        <v>8747</v>
      </c>
      <c r="D2023">
        <v>8771</v>
      </c>
      <c r="E2023">
        <v>62</v>
      </c>
      <c r="F2023">
        <v>18359.633219119169</v>
      </c>
      <c r="G2023">
        <v>13.81940581063809</v>
      </c>
      <c r="H2023">
        <v>13523.95667069246</v>
      </c>
      <c r="I2023">
        <v>1544</v>
      </c>
      <c r="J2023">
        <v>1599</v>
      </c>
    </row>
    <row r="2024" spans="1:10" x14ac:dyDescent="0.25">
      <c r="A2024">
        <v>2023</v>
      </c>
      <c r="B2024" t="s">
        <v>2030</v>
      </c>
      <c r="C2024">
        <v>8747</v>
      </c>
      <c r="D2024">
        <v>8763</v>
      </c>
      <c r="E2024">
        <v>63</v>
      </c>
      <c r="F2024">
        <v>18540.42261651509</v>
      </c>
      <c r="G2024">
        <v>14.73688248988862</v>
      </c>
      <c r="H2024">
        <v>15497.227252922899</v>
      </c>
      <c r="I2024">
        <v>1544</v>
      </c>
      <c r="J2024">
        <v>1578</v>
      </c>
    </row>
    <row r="2025" spans="1:10" x14ac:dyDescent="0.25">
      <c r="A2025">
        <v>2024</v>
      </c>
      <c r="B2025" t="s">
        <v>2031</v>
      </c>
      <c r="C2025">
        <v>8747</v>
      </c>
      <c r="D2025">
        <v>8770</v>
      </c>
      <c r="E2025">
        <v>64</v>
      </c>
      <c r="F2025">
        <v>18743.513268776602</v>
      </c>
      <c r="G2025">
        <v>14.26694132905342</v>
      </c>
      <c r="H2025">
        <v>14797.12312952198</v>
      </c>
      <c r="I2025">
        <v>1544</v>
      </c>
      <c r="J2025">
        <v>1598</v>
      </c>
    </row>
    <row r="2026" spans="1:10" x14ac:dyDescent="0.25">
      <c r="A2026">
        <v>2025</v>
      </c>
      <c r="B2026" t="s">
        <v>2032</v>
      </c>
      <c r="C2026">
        <v>8747</v>
      </c>
      <c r="D2026">
        <v>8778</v>
      </c>
      <c r="E2026">
        <v>65</v>
      </c>
      <c r="F2026">
        <v>19169.99787044722</v>
      </c>
      <c r="G2026">
        <v>14.09980487879808</v>
      </c>
      <c r="H2026">
        <v>16305.753025322079</v>
      </c>
      <c r="I2026">
        <v>1544</v>
      </c>
      <c r="J2026">
        <v>1611</v>
      </c>
    </row>
    <row r="2027" spans="1:10" x14ac:dyDescent="0.25">
      <c r="A2027">
        <v>2026</v>
      </c>
      <c r="B2027" t="s">
        <v>2033</v>
      </c>
      <c r="C2027">
        <v>8747</v>
      </c>
      <c r="D2027">
        <v>8769</v>
      </c>
      <c r="E2027">
        <v>66</v>
      </c>
      <c r="F2027">
        <v>19264.01443991686</v>
      </c>
      <c r="G2027">
        <v>13.46678007515162</v>
      </c>
      <c r="H2027">
        <v>15158.58692001688</v>
      </c>
      <c r="I2027">
        <v>1544</v>
      </c>
      <c r="J2027">
        <v>1597</v>
      </c>
    </row>
    <row r="2028" spans="1:10" x14ac:dyDescent="0.25">
      <c r="A2028">
        <v>2027</v>
      </c>
      <c r="B2028" t="s">
        <v>2034</v>
      </c>
      <c r="C2028">
        <v>8747</v>
      </c>
      <c r="D2028">
        <v>8784</v>
      </c>
      <c r="E2028">
        <v>67</v>
      </c>
      <c r="F2028">
        <v>20216.57084268353</v>
      </c>
      <c r="G2028">
        <v>14.98275610626991</v>
      </c>
      <c r="H2028">
        <v>17181.35279886816</v>
      </c>
      <c r="I2028">
        <v>1544</v>
      </c>
      <c r="J2028">
        <v>1629</v>
      </c>
    </row>
    <row r="2029" spans="1:10" x14ac:dyDescent="0.25">
      <c r="A2029">
        <v>2028</v>
      </c>
      <c r="B2029" t="s">
        <v>2035</v>
      </c>
      <c r="C2029">
        <v>8747</v>
      </c>
      <c r="D2029">
        <v>8777</v>
      </c>
      <c r="E2029">
        <v>68</v>
      </c>
      <c r="F2029">
        <v>21128.43829261736</v>
      </c>
      <c r="G2029">
        <v>17.706369347478319</v>
      </c>
      <c r="H2029">
        <v>17911.72062428567</v>
      </c>
      <c r="I2029">
        <v>1544</v>
      </c>
      <c r="J2029">
        <v>1610</v>
      </c>
    </row>
    <row r="2030" spans="1:10" x14ac:dyDescent="0.25">
      <c r="A2030">
        <v>2029</v>
      </c>
      <c r="B2030" t="s">
        <v>2036</v>
      </c>
      <c r="C2030">
        <v>8747</v>
      </c>
      <c r="D2030">
        <v>8783</v>
      </c>
      <c r="E2030">
        <v>69</v>
      </c>
      <c r="F2030">
        <v>21306.447716374831</v>
      </c>
      <c r="G2030">
        <v>16.07263297996121</v>
      </c>
      <c r="H2030">
        <v>17774.199417178301</v>
      </c>
      <c r="I2030">
        <v>1544</v>
      </c>
      <c r="J2030">
        <v>1628</v>
      </c>
    </row>
    <row r="2031" spans="1:10" x14ac:dyDescent="0.25">
      <c r="A2031">
        <v>2030</v>
      </c>
      <c r="B2031" t="s">
        <v>2037</v>
      </c>
      <c r="C2031">
        <v>8747</v>
      </c>
      <c r="D2031">
        <v>8776</v>
      </c>
      <c r="E2031">
        <v>70</v>
      </c>
      <c r="F2031">
        <v>21384.007657483689</v>
      </c>
      <c r="G2031">
        <v>17.961938712344661</v>
      </c>
      <c r="H2031">
        <v>18467.078515789039</v>
      </c>
      <c r="I2031">
        <v>1544</v>
      </c>
      <c r="J2031">
        <v>1609</v>
      </c>
    </row>
    <row r="2032" spans="1:10" x14ac:dyDescent="0.25">
      <c r="A2032">
        <v>2031</v>
      </c>
      <c r="B2032" t="s">
        <v>2038</v>
      </c>
      <c r="C2032">
        <v>8748</v>
      </c>
      <c r="D2032">
        <v>8748</v>
      </c>
      <c r="E2032">
        <v>1</v>
      </c>
      <c r="F2032">
        <v>0</v>
      </c>
      <c r="G2032">
        <v>0</v>
      </c>
      <c r="H2032">
        <v>0</v>
      </c>
      <c r="I2032">
        <v>1545</v>
      </c>
      <c r="J2032">
        <v>1545</v>
      </c>
    </row>
    <row r="2033" spans="1:10" x14ac:dyDescent="0.25">
      <c r="A2033">
        <v>2032</v>
      </c>
      <c r="B2033" t="s">
        <v>2039</v>
      </c>
      <c r="C2033">
        <v>8748</v>
      </c>
      <c r="D2033">
        <v>8747</v>
      </c>
      <c r="E2033">
        <v>2</v>
      </c>
      <c r="F2033">
        <v>964.48538130662007</v>
      </c>
      <c r="G2033">
        <v>0.57869122878397083</v>
      </c>
      <c r="H2033">
        <v>962.66892335362752</v>
      </c>
      <c r="I2033">
        <v>1545</v>
      </c>
      <c r="J2033">
        <v>1544</v>
      </c>
    </row>
    <row r="2034" spans="1:10" x14ac:dyDescent="0.25">
      <c r="A2034">
        <v>2033</v>
      </c>
      <c r="B2034" t="s">
        <v>2040</v>
      </c>
      <c r="C2034">
        <v>8748</v>
      </c>
      <c r="D2034">
        <v>8737</v>
      </c>
      <c r="E2034">
        <v>3</v>
      </c>
      <c r="F2034">
        <v>1121.1861173465741</v>
      </c>
      <c r="G2034">
        <v>1.0026556758485701</v>
      </c>
      <c r="H2034">
        <v>859.63175816735361</v>
      </c>
      <c r="I2034">
        <v>1545</v>
      </c>
      <c r="J2034">
        <v>1530</v>
      </c>
    </row>
    <row r="2035" spans="1:10" x14ac:dyDescent="0.25">
      <c r="A2035">
        <v>2034</v>
      </c>
      <c r="B2035" t="s">
        <v>2041</v>
      </c>
      <c r="C2035">
        <v>8748</v>
      </c>
      <c r="D2035">
        <v>8738</v>
      </c>
      <c r="E2035">
        <v>4</v>
      </c>
      <c r="F2035">
        <v>1248.8351020920879</v>
      </c>
      <c r="G2035">
        <v>0.75508058321783533</v>
      </c>
      <c r="H2035">
        <v>1232.0915589221979</v>
      </c>
      <c r="I2035">
        <v>1545</v>
      </c>
      <c r="J2035">
        <v>1531</v>
      </c>
    </row>
    <row r="2036" spans="1:10" x14ac:dyDescent="0.25">
      <c r="A2036">
        <v>2035</v>
      </c>
      <c r="B2036" t="s">
        <v>2042</v>
      </c>
      <c r="C2036">
        <v>8748</v>
      </c>
      <c r="D2036">
        <v>8736</v>
      </c>
      <c r="E2036">
        <v>5</v>
      </c>
      <c r="F2036">
        <v>1656.287518942283</v>
      </c>
      <c r="G2036">
        <v>0.99955203332795228</v>
      </c>
      <c r="H2036">
        <v>1050.3075289408571</v>
      </c>
      <c r="I2036">
        <v>1545</v>
      </c>
      <c r="J2036">
        <v>1529</v>
      </c>
    </row>
    <row r="2037" spans="1:10" x14ac:dyDescent="0.25">
      <c r="A2037">
        <v>2036</v>
      </c>
      <c r="B2037" t="s">
        <v>2043</v>
      </c>
      <c r="C2037">
        <v>8748</v>
      </c>
      <c r="D2037">
        <v>8756</v>
      </c>
      <c r="E2037">
        <v>6</v>
      </c>
      <c r="F2037">
        <v>1814.685151208751</v>
      </c>
      <c r="G2037">
        <v>1.696154709710749</v>
      </c>
      <c r="H2037">
        <v>1159.765434771311</v>
      </c>
      <c r="I2037">
        <v>1545</v>
      </c>
      <c r="J2037">
        <v>1557</v>
      </c>
    </row>
    <row r="2038" spans="1:10" x14ac:dyDescent="0.25">
      <c r="A2038">
        <v>2037</v>
      </c>
      <c r="B2038" t="s">
        <v>2044</v>
      </c>
      <c r="C2038">
        <v>8748</v>
      </c>
      <c r="D2038">
        <v>8739</v>
      </c>
      <c r="E2038">
        <v>7</v>
      </c>
      <c r="F2038">
        <v>2460.1646482582219</v>
      </c>
      <c r="G2038">
        <v>1.6210079331542131</v>
      </c>
      <c r="H2038">
        <v>2180.8078015425108</v>
      </c>
      <c r="I2038">
        <v>1545</v>
      </c>
      <c r="J2038">
        <v>1532</v>
      </c>
    </row>
    <row r="2039" spans="1:10" x14ac:dyDescent="0.25">
      <c r="A2039">
        <v>2038</v>
      </c>
      <c r="B2039" t="s">
        <v>2045</v>
      </c>
      <c r="C2039">
        <v>8748</v>
      </c>
      <c r="D2039">
        <v>8728</v>
      </c>
      <c r="E2039">
        <v>8</v>
      </c>
      <c r="F2039">
        <v>2467.912133711839</v>
      </c>
      <c r="G2039">
        <v>1.486526802189686</v>
      </c>
      <c r="H2039">
        <v>1860.9186317917799</v>
      </c>
      <c r="I2039">
        <v>1545</v>
      </c>
      <c r="J2039">
        <v>1512</v>
      </c>
    </row>
    <row r="2040" spans="1:10" x14ac:dyDescent="0.25">
      <c r="A2040">
        <v>2039</v>
      </c>
      <c r="B2040" t="s">
        <v>2046</v>
      </c>
      <c r="C2040">
        <v>8748</v>
      </c>
      <c r="D2040">
        <v>8735</v>
      </c>
      <c r="E2040">
        <v>9</v>
      </c>
      <c r="F2040">
        <v>2533.4472136369568</v>
      </c>
      <c r="G2040">
        <v>1.525847850144757</v>
      </c>
      <c r="H2040">
        <v>1926.186237521558</v>
      </c>
      <c r="I2040">
        <v>1545</v>
      </c>
      <c r="J2040">
        <v>1528</v>
      </c>
    </row>
    <row r="2041" spans="1:10" x14ac:dyDescent="0.25">
      <c r="A2041">
        <v>2040</v>
      </c>
      <c r="B2041" t="s">
        <v>2047</v>
      </c>
      <c r="C2041">
        <v>8748</v>
      </c>
      <c r="D2041">
        <v>8755</v>
      </c>
      <c r="E2041">
        <v>10</v>
      </c>
      <c r="F2041">
        <v>2802.215288036994</v>
      </c>
      <c r="G2041">
        <v>2.6419702906285529</v>
      </c>
      <c r="H2041">
        <v>1565.8050506078041</v>
      </c>
      <c r="I2041">
        <v>1545</v>
      </c>
      <c r="J2041">
        <v>1556</v>
      </c>
    </row>
    <row r="2042" spans="1:10" x14ac:dyDescent="0.25">
      <c r="A2042">
        <v>2041</v>
      </c>
      <c r="B2042" t="s">
        <v>2048</v>
      </c>
      <c r="C2042">
        <v>8748</v>
      </c>
      <c r="D2042">
        <v>8745</v>
      </c>
      <c r="E2042">
        <v>11</v>
      </c>
      <c r="F2042">
        <v>3001.5299867940871</v>
      </c>
      <c r="G2042">
        <v>1.80091799207645</v>
      </c>
      <c r="H2042">
        <v>2986.7947302495731</v>
      </c>
      <c r="I2042">
        <v>1545</v>
      </c>
      <c r="J2042">
        <v>1542</v>
      </c>
    </row>
    <row r="2043" spans="1:10" x14ac:dyDescent="0.25">
      <c r="A2043">
        <v>2042</v>
      </c>
      <c r="B2043" t="s">
        <v>2049</v>
      </c>
      <c r="C2043">
        <v>8748</v>
      </c>
      <c r="D2043">
        <v>8762</v>
      </c>
      <c r="E2043">
        <v>12</v>
      </c>
      <c r="F2043">
        <v>3156.4158582287851</v>
      </c>
      <c r="G2043">
        <v>3.0378854167307821</v>
      </c>
      <c r="H2043">
        <v>2241.8570791875059</v>
      </c>
      <c r="I2043">
        <v>1545</v>
      </c>
      <c r="J2043">
        <v>1569</v>
      </c>
    </row>
    <row r="2044" spans="1:10" x14ac:dyDescent="0.25">
      <c r="A2044">
        <v>2043</v>
      </c>
      <c r="B2044" t="s">
        <v>2050</v>
      </c>
      <c r="C2044">
        <v>8748</v>
      </c>
      <c r="D2044">
        <v>8727</v>
      </c>
      <c r="E2044">
        <v>13</v>
      </c>
      <c r="F2044">
        <v>3250.3478156334518</v>
      </c>
      <c r="G2044">
        <v>1.955988211342653</v>
      </c>
      <c r="H2044">
        <v>2635.5592999349842</v>
      </c>
      <c r="I2044">
        <v>1545</v>
      </c>
      <c r="J2044">
        <v>1511</v>
      </c>
    </row>
    <row r="2045" spans="1:10" x14ac:dyDescent="0.25">
      <c r="A2045">
        <v>2044</v>
      </c>
      <c r="B2045" t="s">
        <v>2051</v>
      </c>
      <c r="C2045">
        <v>8748</v>
      </c>
      <c r="D2045">
        <v>8734</v>
      </c>
      <c r="E2045">
        <v>14</v>
      </c>
      <c r="F2045">
        <v>3401.0773209363979</v>
      </c>
      <c r="G2045">
        <v>2.0464259145244199</v>
      </c>
      <c r="H2045">
        <v>2783.8385638771811</v>
      </c>
      <c r="I2045">
        <v>1545</v>
      </c>
      <c r="J2045">
        <v>1527</v>
      </c>
    </row>
    <row r="2046" spans="1:10" x14ac:dyDescent="0.25">
      <c r="A2046">
        <v>2045</v>
      </c>
      <c r="B2046" t="s">
        <v>2052</v>
      </c>
      <c r="C2046">
        <v>8748</v>
      </c>
      <c r="D2046">
        <v>8746</v>
      </c>
      <c r="E2046">
        <v>15</v>
      </c>
      <c r="F2046">
        <v>4155.0293491341972</v>
      </c>
      <c r="G2046">
        <v>3.6565808364514578</v>
      </c>
      <c r="H2046">
        <v>1992.899361148377</v>
      </c>
      <c r="I2046">
        <v>1545</v>
      </c>
      <c r="J2046">
        <v>1543</v>
      </c>
    </row>
    <row r="2047" spans="1:10" x14ac:dyDescent="0.25">
      <c r="A2047">
        <v>2046</v>
      </c>
      <c r="B2047" t="s">
        <v>2053</v>
      </c>
      <c r="C2047">
        <v>8748</v>
      </c>
      <c r="D2047">
        <v>8733</v>
      </c>
      <c r="E2047">
        <v>16</v>
      </c>
      <c r="F2047">
        <v>4549.3156998608656</v>
      </c>
      <c r="G2047">
        <v>2.735368941879099</v>
      </c>
      <c r="H2047">
        <v>3925.2953286085749</v>
      </c>
      <c r="I2047">
        <v>1545</v>
      </c>
      <c r="J2047">
        <v>1526</v>
      </c>
    </row>
    <row r="2048" spans="1:10" x14ac:dyDescent="0.25">
      <c r="A2048">
        <v>2047</v>
      </c>
      <c r="B2048" t="s">
        <v>2054</v>
      </c>
      <c r="C2048">
        <v>8748</v>
      </c>
      <c r="D2048">
        <v>8744</v>
      </c>
      <c r="E2048">
        <v>17</v>
      </c>
      <c r="F2048">
        <v>5326.5291668801556</v>
      </c>
      <c r="G2048">
        <v>3.2009893324455261</v>
      </c>
      <c r="H2048">
        <v>4985.6418210888633</v>
      </c>
      <c r="I2048">
        <v>1545</v>
      </c>
      <c r="J2048">
        <v>1541</v>
      </c>
    </row>
    <row r="2049" spans="1:10" x14ac:dyDescent="0.25">
      <c r="A2049">
        <v>2048</v>
      </c>
      <c r="B2049" t="s">
        <v>2055</v>
      </c>
      <c r="C2049">
        <v>8748</v>
      </c>
      <c r="D2049">
        <v>8753</v>
      </c>
      <c r="E2049">
        <v>18</v>
      </c>
      <c r="F2049">
        <v>5942.7857963002198</v>
      </c>
      <c r="G2049">
        <v>5.1927734947865467</v>
      </c>
      <c r="H2049">
        <v>3206.2834103466921</v>
      </c>
      <c r="I2049">
        <v>1545</v>
      </c>
      <c r="J2049">
        <v>1554</v>
      </c>
    </row>
    <row r="2050" spans="1:10" x14ac:dyDescent="0.25">
      <c r="A2050">
        <v>2049</v>
      </c>
      <c r="B2050" t="s">
        <v>2056</v>
      </c>
      <c r="C2050">
        <v>8748</v>
      </c>
      <c r="D2050">
        <v>8743</v>
      </c>
      <c r="E2050">
        <v>19</v>
      </c>
      <c r="F2050">
        <v>6015.1890502283413</v>
      </c>
      <c r="G2050">
        <v>3.6141852624544351</v>
      </c>
      <c r="H2050">
        <v>5981.0453683489159</v>
      </c>
      <c r="I2050">
        <v>1545</v>
      </c>
      <c r="J2050">
        <v>1540</v>
      </c>
    </row>
    <row r="2051" spans="1:10" x14ac:dyDescent="0.25">
      <c r="A2051">
        <v>2050</v>
      </c>
      <c r="B2051" t="s">
        <v>2057</v>
      </c>
      <c r="C2051">
        <v>8748</v>
      </c>
      <c r="D2051">
        <v>8761</v>
      </c>
      <c r="E2051">
        <v>20</v>
      </c>
      <c r="F2051">
        <v>6076.9742263111793</v>
      </c>
      <c r="G2051">
        <v>5.3292245235628908</v>
      </c>
      <c r="H2051">
        <v>3145.019097711428</v>
      </c>
      <c r="I2051">
        <v>1545</v>
      </c>
      <c r="J2051">
        <v>1568</v>
      </c>
    </row>
    <row r="2052" spans="1:10" x14ac:dyDescent="0.25">
      <c r="A2052">
        <v>2051</v>
      </c>
      <c r="B2052" t="s">
        <v>2058</v>
      </c>
      <c r="C2052">
        <v>8748</v>
      </c>
      <c r="D2052">
        <v>8754</v>
      </c>
      <c r="E2052">
        <v>21</v>
      </c>
      <c r="F2052">
        <v>6231.8053708805955</v>
      </c>
      <c r="G2052">
        <v>5.4855801327890834</v>
      </c>
      <c r="H2052">
        <v>2818.7512336486179</v>
      </c>
      <c r="I2052">
        <v>1545</v>
      </c>
      <c r="J2052">
        <v>1555</v>
      </c>
    </row>
    <row r="2053" spans="1:10" x14ac:dyDescent="0.25">
      <c r="A2053">
        <v>2052</v>
      </c>
      <c r="B2053" t="s">
        <v>2059</v>
      </c>
      <c r="C2053">
        <v>8748</v>
      </c>
      <c r="D2053">
        <v>8752</v>
      </c>
      <c r="E2053">
        <v>22</v>
      </c>
      <c r="F2053">
        <v>6277.387187983828</v>
      </c>
      <c r="G2053">
        <v>4.213815960921913</v>
      </c>
      <c r="H2053">
        <v>5113.147877121095</v>
      </c>
      <c r="I2053">
        <v>1545</v>
      </c>
      <c r="J2053">
        <v>1553</v>
      </c>
    </row>
    <row r="2054" spans="1:10" x14ac:dyDescent="0.25">
      <c r="A2054">
        <v>2053</v>
      </c>
      <c r="B2054" t="s">
        <v>2060</v>
      </c>
      <c r="C2054">
        <v>8748</v>
      </c>
      <c r="D2054">
        <v>8732</v>
      </c>
      <c r="E2054">
        <v>23</v>
      </c>
      <c r="F2054">
        <v>6355.017143234295</v>
      </c>
      <c r="G2054">
        <v>4.2813497644706544</v>
      </c>
      <c r="H2054">
        <v>5670.1045081426792</v>
      </c>
      <c r="I2054">
        <v>1545</v>
      </c>
      <c r="J2054">
        <v>1525</v>
      </c>
    </row>
    <row r="2055" spans="1:10" x14ac:dyDescent="0.25">
      <c r="A2055">
        <v>2054</v>
      </c>
      <c r="B2055" t="s">
        <v>2061</v>
      </c>
      <c r="C2055">
        <v>8748</v>
      </c>
      <c r="D2055">
        <v>8768</v>
      </c>
      <c r="E2055">
        <v>24</v>
      </c>
      <c r="F2055">
        <v>6761.3167095346525</v>
      </c>
      <c r="G2055">
        <v>5.6112963567517999</v>
      </c>
      <c r="H2055">
        <v>4363.8046376461089</v>
      </c>
      <c r="I2055">
        <v>1545</v>
      </c>
      <c r="J2055">
        <v>1583</v>
      </c>
    </row>
    <row r="2056" spans="1:10" x14ac:dyDescent="0.25">
      <c r="A2056">
        <v>2055</v>
      </c>
      <c r="B2056" t="s">
        <v>2062</v>
      </c>
      <c r="C2056">
        <v>8748</v>
      </c>
      <c r="D2056">
        <v>8731</v>
      </c>
      <c r="E2056">
        <v>25</v>
      </c>
      <c r="F2056">
        <v>6895.8684249084836</v>
      </c>
      <c r="G2056">
        <v>4.1425928872625208</v>
      </c>
      <c r="H2056">
        <v>6860.7546434550213</v>
      </c>
      <c r="I2056">
        <v>1545</v>
      </c>
      <c r="J2056">
        <v>1524</v>
      </c>
    </row>
    <row r="2057" spans="1:10" x14ac:dyDescent="0.25">
      <c r="A2057">
        <v>2056</v>
      </c>
      <c r="B2057" t="s">
        <v>2063</v>
      </c>
      <c r="C2057">
        <v>8748</v>
      </c>
      <c r="D2057">
        <v>8751</v>
      </c>
      <c r="E2057">
        <v>26</v>
      </c>
      <c r="F2057">
        <v>6939.2145078817657</v>
      </c>
      <c r="G2057">
        <v>4.5959312041261029</v>
      </c>
      <c r="H2057">
        <v>6091.4443387657639</v>
      </c>
      <c r="I2057">
        <v>1545</v>
      </c>
      <c r="J2057">
        <v>1552</v>
      </c>
    </row>
    <row r="2058" spans="1:10" x14ac:dyDescent="0.25">
      <c r="A2058">
        <v>2057</v>
      </c>
      <c r="B2058" t="s">
        <v>2064</v>
      </c>
      <c r="C2058">
        <v>8748</v>
      </c>
      <c r="D2058">
        <v>8742</v>
      </c>
      <c r="E2058">
        <v>27</v>
      </c>
      <c r="F2058">
        <v>7009.7222587188789</v>
      </c>
      <c r="G2058">
        <v>4.2109051875487582</v>
      </c>
      <c r="H2058">
        <v>6974.2285646433184</v>
      </c>
      <c r="I2058">
        <v>1545</v>
      </c>
      <c r="J2058">
        <v>1539</v>
      </c>
    </row>
    <row r="2059" spans="1:10" x14ac:dyDescent="0.25">
      <c r="A2059">
        <v>2058</v>
      </c>
      <c r="B2059" t="s">
        <v>2065</v>
      </c>
      <c r="C2059">
        <v>8748</v>
      </c>
      <c r="D2059">
        <v>8726</v>
      </c>
      <c r="E2059">
        <v>28</v>
      </c>
      <c r="F2059">
        <v>7042.6846157152877</v>
      </c>
      <c r="G2059">
        <v>4.9791133886533689</v>
      </c>
      <c r="H2059">
        <v>5868.0114469344726</v>
      </c>
      <c r="I2059">
        <v>1545</v>
      </c>
      <c r="J2059">
        <v>1510</v>
      </c>
    </row>
    <row r="2060" spans="1:10" x14ac:dyDescent="0.25">
      <c r="A2060">
        <v>2059</v>
      </c>
      <c r="B2060" t="s">
        <v>2066</v>
      </c>
      <c r="C2060">
        <v>8748</v>
      </c>
      <c r="D2060">
        <v>8725</v>
      </c>
      <c r="E2060">
        <v>29</v>
      </c>
      <c r="F2060">
        <v>7203.3563776517094</v>
      </c>
      <c r="G2060">
        <v>5.1397851505897902</v>
      </c>
      <c r="H2060">
        <v>5936.6984328200488</v>
      </c>
      <c r="I2060">
        <v>1545</v>
      </c>
      <c r="J2060">
        <v>1509</v>
      </c>
    </row>
    <row r="2061" spans="1:10" x14ac:dyDescent="0.25">
      <c r="A2061">
        <v>2060</v>
      </c>
      <c r="B2061" t="s">
        <v>2067</v>
      </c>
      <c r="C2061">
        <v>8748</v>
      </c>
      <c r="D2061">
        <v>8724</v>
      </c>
      <c r="E2061">
        <v>30</v>
      </c>
      <c r="F2061">
        <v>7382.6757300767476</v>
      </c>
      <c r="G2061">
        <v>5.3090083513131088</v>
      </c>
      <c r="H2061">
        <v>6023.6896220746376</v>
      </c>
      <c r="I2061">
        <v>1545</v>
      </c>
      <c r="J2061">
        <v>1508</v>
      </c>
    </row>
    <row r="2062" spans="1:10" x14ac:dyDescent="0.25">
      <c r="A2062">
        <v>2061</v>
      </c>
      <c r="B2062" t="s">
        <v>2068</v>
      </c>
      <c r="C2062">
        <v>8748</v>
      </c>
      <c r="D2062">
        <v>8723</v>
      </c>
      <c r="E2062">
        <v>31</v>
      </c>
      <c r="F2062">
        <v>7542.7041951390838</v>
      </c>
      <c r="G2062">
        <v>5.4690368163754446</v>
      </c>
      <c r="H2062">
        <v>6098.6879667042322</v>
      </c>
      <c r="I2062">
        <v>1545</v>
      </c>
      <c r="J2062">
        <v>1507</v>
      </c>
    </row>
    <row r="2063" spans="1:10" x14ac:dyDescent="0.25">
      <c r="A2063">
        <v>2062</v>
      </c>
      <c r="B2063" t="s">
        <v>2069</v>
      </c>
      <c r="C2063">
        <v>8748</v>
      </c>
      <c r="D2063">
        <v>8722</v>
      </c>
      <c r="E2063">
        <v>32</v>
      </c>
      <c r="F2063">
        <v>8209.0721322078916</v>
      </c>
      <c r="G2063">
        <v>6.1455009051459726</v>
      </c>
      <c r="H2063">
        <v>6423.2704329167937</v>
      </c>
      <c r="I2063">
        <v>1545</v>
      </c>
      <c r="J2063">
        <v>1493</v>
      </c>
    </row>
    <row r="2064" spans="1:10" x14ac:dyDescent="0.25">
      <c r="A2064">
        <v>2063</v>
      </c>
      <c r="B2064" t="s">
        <v>2070</v>
      </c>
      <c r="C2064">
        <v>8748</v>
      </c>
      <c r="D2064">
        <v>8750</v>
      </c>
      <c r="E2064">
        <v>33</v>
      </c>
      <c r="F2064">
        <v>8225.9949933297794</v>
      </c>
      <c r="G2064">
        <v>5.622790660955328</v>
      </c>
      <c r="H2064">
        <v>7210.2723038224349</v>
      </c>
      <c r="I2064">
        <v>1545</v>
      </c>
      <c r="J2064">
        <v>1551</v>
      </c>
    </row>
    <row r="2065" spans="1:10" x14ac:dyDescent="0.25">
      <c r="A2065">
        <v>2064</v>
      </c>
      <c r="B2065" t="s">
        <v>2071</v>
      </c>
      <c r="C2065">
        <v>8748</v>
      </c>
      <c r="D2065">
        <v>8721</v>
      </c>
      <c r="E2065">
        <v>34</v>
      </c>
      <c r="F2065">
        <v>8273.8666941179035</v>
      </c>
      <c r="G2065">
        <v>6.2102954670559853</v>
      </c>
      <c r="H2065">
        <v>6454.5843881412329</v>
      </c>
      <c r="I2065">
        <v>1545</v>
      </c>
      <c r="J2065">
        <v>1492</v>
      </c>
    </row>
    <row r="2066" spans="1:10" x14ac:dyDescent="0.25">
      <c r="A2066">
        <v>2065</v>
      </c>
      <c r="B2066" t="s">
        <v>2072</v>
      </c>
      <c r="C2066">
        <v>8748</v>
      </c>
      <c r="D2066">
        <v>8720</v>
      </c>
      <c r="E2066">
        <v>35</v>
      </c>
      <c r="F2066">
        <v>8562.3795636589803</v>
      </c>
      <c r="G2066">
        <v>6.4988083365970617</v>
      </c>
      <c r="H2066">
        <v>6651.4419048295213</v>
      </c>
      <c r="I2066">
        <v>1545</v>
      </c>
      <c r="J2066">
        <v>1491</v>
      </c>
    </row>
    <row r="2067" spans="1:10" x14ac:dyDescent="0.25">
      <c r="A2067">
        <v>2066</v>
      </c>
      <c r="B2067" t="s">
        <v>2073</v>
      </c>
      <c r="C2067">
        <v>8748</v>
      </c>
      <c r="D2067">
        <v>8760</v>
      </c>
      <c r="E2067">
        <v>36</v>
      </c>
      <c r="F2067">
        <v>8832.0773613900819</v>
      </c>
      <c r="G2067">
        <v>6.2303593758253806</v>
      </c>
      <c r="H2067">
        <v>7344.2341447012286</v>
      </c>
      <c r="I2067">
        <v>1545</v>
      </c>
      <c r="J2067">
        <v>1567</v>
      </c>
    </row>
    <row r="2068" spans="1:10" x14ac:dyDescent="0.25">
      <c r="A2068">
        <v>2067</v>
      </c>
      <c r="B2068" t="s">
        <v>2074</v>
      </c>
      <c r="C2068">
        <v>8748</v>
      </c>
      <c r="D2068">
        <v>8741</v>
      </c>
      <c r="E2068">
        <v>37</v>
      </c>
      <c r="F2068">
        <v>9319.2620942110116</v>
      </c>
      <c r="G2068">
        <v>5.8428788969512109</v>
      </c>
      <c r="H2068">
        <v>8931.841560040808</v>
      </c>
      <c r="I2068">
        <v>1545</v>
      </c>
      <c r="J2068">
        <v>1538</v>
      </c>
    </row>
    <row r="2069" spans="1:10" x14ac:dyDescent="0.25">
      <c r="A2069">
        <v>2068</v>
      </c>
      <c r="B2069" t="s">
        <v>2075</v>
      </c>
      <c r="C2069">
        <v>8748</v>
      </c>
      <c r="D2069">
        <v>8729</v>
      </c>
      <c r="E2069">
        <v>38</v>
      </c>
      <c r="F2069">
        <v>9450.6106224040668</v>
      </c>
      <c r="G2069">
        <v>5.976261317321975</v>
      </c>
      <c r="H2069">
        <v>8596.9629357614685</v>
      </c>
      <c r="I2069">
        <v>1545</v>
      </c>
      <c r="J2069">
        <v>1522</v>
      </c>
    </row>
    <row r="2070" spans="1:10" x14ac:dyDescent="0.25">
      <c r="A2070">
        <v>2069</v>
      </c>
      <c r="B2070" t="s">
        <v>2076</v>
      </c>
      <c r="C2070">
        <v>8748</v>
      </c>
      <c r="D2070">
        <v>8775</v>
      </c>
      <c r="E2070">
        <v>39</v>
      </c>
      <c r="F2070">
        <v>9453.6709416315462</v>
      </c>
      <c r="G2070">
        <v>8.6676864840170378</v>
      </c>
      <c r="H2070">
        <v>6502.2888049630328</v>
      </c>
      <c r="I2070">
        <v>1545</v>
      </c>
      <c r="J2070">
        <v>1603</v>
      </c>
    </row>
    <row r="2071" spans="1:10" x14ac:dyDescent="0.25">
      <c r="A2071">
        <v>2070</v>
      </c>
      <c r="B2071" t="s">
        <v>2077</v>
      </c>
      <c r="C2071">
        <v>8748</v>
      </c>
      <c r="D2071">
        <v>8749</v>
      </c>
      <c r="E2071">
        <v>40</v>
      </c>
      <c r="F2071">
        <v>9718.0665818303369</v>
      </c>
      <c r="G2071">
        <v>6.442494685172437</v>
      </c>
      <c r="H2071">
        <v>9062.5341706931576</v>
      </c>
      <c r="I2071">
        <v>1545</v>
      </c>
      <c r="J2071">
        <v>1550</v>
      </c>
    </row>
    <row r="2072" spans="1:10" x14ac:dyDescent="0.25">
      <c r="A2072">
        <v>2071</v>
      </c>
      <c r="B2072" t="s">
        <v>2078</v>
      </c>
      <c r="C2072">
        <v>8748</v>
      </c>
      <c r="D2072">
        <v>8730</v>
      </c>
      <c r="E2072">
        <v>41</v>
      </c>
      <c r="F2072">
        <v>9735.735646436322</v>
      </c>
      <c r="G2072">
        <v>6.2613863413542319</v>
      </c>
      <c r="H2072">
        <v>8319.2051297697344</v>
      </c>
      <c r="I2072">
        <v>1545</v>
      </c>
      <c r="J2072">
        <v>1523</v>
      </c>
    </row>
    <row r="2073" spans="1:10" x14ac:dyDescent="0.25">
      <c r="A2073">
        <v>2072</v>
      </c>
      <c r="B2073" t="s">
        <v>2079</v>
      </c>
      <c r="C2073">
        <v>8748</v>
      </c>
      <c r="D2073">
        <v>8759</v>
      </c>
      <c r="E2073">
        <v>42</v>
      </c>
      <c r="F2073">
        <v>10354.460580726</v>
      </c>
      <c r="G2073">
        <v>7.3112870746337029</v>
      </c>
      <c r="H2073">
        <v>9154.6074133242546</v>
      </c>
      <c r="I2073">
        <v>1545</v>
      </c>
      <c r="J2073">
        <v>1566</v>
      </c>
    </row>
    <row r="2074" spans="1:10" x14ac:dyDescent="0.25">
      <c r="A2074">
        <v>2073</v>
      </c>
      <c r="B2074" t="s">
        <v>2080</v>
      </c>
      <c r="C2074">
        <v>8748</v>
      </c>
      <c r="D2074">
        <v>8767</v>
      </c>
      <c r="E2074">
        <v>43</v>
      </c>
      <c r="F2074">
        <v>10653.099821059061</v>
      </c>
      <c r="G2074">
        <v>7.462166248897697</v>
      </c>
      <c r="H2074">
        <v>9450.5219794092463</v>
      </c>
      <c r="I2074">
        <v>1545</v>
      </c>
      <c r="J2074">
        <v>1582</v>
      </c>
    </row>
    <row r="2075" spans="1:10" x14ac:dyDescent="0.25">
      <c r="A2075">
        <v>2074</v>
      </c>
      <c r="B2075" t="s">
        <v>2081</v>
      </c>
      <c r="C2075">
        <v>8748</v>
      </c>
      <c r="D2075">
        <v>8758</v>
      </c>
      <c r="E2075">
        <v>44</v>
      </c>
      <c r="F2075">
        <v>11533.80256538711</v>
      </c>
      <c r="G2075">
        <v>7.871224713161916</v>
      </c>
      <c r="H2075">
        <v>10365.90161129329</v>
      </c>
      <c r="I2075">
        <v>1545</v>
      </c>
      <c r="J2075">
        <v>1565</v>
      </c>
    </row>
    <row r="2076" spans="1:10" x14ac:dyDescent="0.25">
      <c r="A2076">
        <v>2075</v>
      </c>
      <c r="B2076" t="s">
        <v>2082</v>
      </c>
      <c r="C2076">
        <v>8748</v>
      </c>
      <c r="D2076">
        <v>8774</v>
      </c>
      <c r="E2076">
        <v>45</v>
      </c>
      <c r="F2076">
        <v>12102.182398369439</v>
      </c>
      <c r="G2076">
        <v>8.461878720208599</v>
      </c>
      <c r="H2076">
        <v>10509.517366115409</v>
      </c>
      <c r="I2076">
        <v>1545</v>
      </c>
      <c r="J2076">
        <v>1602</v>
      </c>
    </row>
    <row r="2077" spans="1:10" x14ac:dyDescent="0.25">
      <c r="A2077">
        <v>2076</v>
      </c>
      <c r="B2077" t="s">
        <v>2083</v>
      </c>
      <c r="C2077">
        <v>8748</v>
      </c>
      <c r="D2077">
        <v>8782</v>
      </c>
      <c r="E2077">
        <v>46</v>
      </c>
      <c r="F2077">
        <v>12724.358819294081</v>
      </c>
      <c r="G2077">
        <v>8.9285110359020816</v>
      </c>
      <c r="H2077">
        <v>10264.641543892079</v>
      </c>
      <c r="I2077">
        <v>1545</v>
      </c>
      <c r="J2077">
        <v>1615</v>
      </c>
    </row>
    <row r="2078" spans="1:10" x14ac:dyDescent="0.25">
      <c r="A2078">
        <v>2077</v>
      </c>
      <c r="B2078" t="s">
        <v>2084</v>
      </c>
      <c r="C2078">
        <v>8748</v>
      </c>
      <c r="D2078">
        <v>8773</v>
      </c>
      <c r="E2078">
        <v>47</v>
      </c>
      <c r="F2078">
        <v>13640.95182303868</v>
      </c>
      <c r="G2078">
        <v>9.7942614897576075</v>
      </c>
      <c r="H2078">
        <v>11507.007104745209</v>
      </c>
      <c r="I2078">
        <v>1545</v>
      </c>
      <c r="J2078">
        <v>1601</v>
      </c>
    </row>
    <row r="2079" spans="1:10" x14ac:dyDescent="0.25">
      <c r="A2079">
        <v>2078</v>
      </c>
      <c r="B2079" t="s">
        <v>2085</v>
      </c>
      <c r="C2079">
        <v>8748</v>
      </c>
      <c r="D2079">
        <v>8788</v>
      </c>
      <c r="E2079">
        <v>48</v>
      </c>
      <c r="F2079">
        <v>14057.058025962429</v>
      </c>
      <c r="G2079">
        <v>11.129206969110729</v>
      </c>
      <c r="H2079">
        <v>10796.78933446733</v>
      </c>
      <c r="I2079">
        <v>1545</v>
      </c>
      <c r="J2079">
        <v>1664</v>
      </c>
    </row>
    <row r="2080" spans="1:10" x14ac:dyDescent="0.25">
      <c r="A2080">
        <v>2079</v>
      </c>
      <c r="B2080" t="s">
        <v>2086</v>
      </c>
      <c r="C2080">
        <v>8748</v>
      </c>
      <c r="D2080">
        <v>8781</v>
      </c>
      <c r="E2080">
        <v>49</v>
      </c>
      <c r="F2080">
        <v>14239.01776455769</v>
      </c>
      <c r="G2080">
        <v>10.27226733367308</v>
      </c>
      <c r="H2080">
        <v>12105.58111713381</v>
      </c>
      <c r="I2080">
        <v>1545</v>
      </c>
      <c r="J2080">
        <v>1614</v>
      </c>
    </row>
    <row r="2081" spans="1:10" x14ac:dyDescent="0.25">
      <c r="A2081">
        <v>2080</v>
      </c>
      <c r="B2081" t="s">
        <v>2087</v>
      </c>
      <c r="C2081">
        <v>8748</v>
      </c>
      <c r="D2081">
        <v>8786</v>
      </c>
      <c r="E2081">
        <v>50</v>
      </c>
      <c r="F2081">
        <v>14298.4830074401</v>
      </c>
      <c r="G2081">
        <v>10.333134129403319</v>
      </c>
      <c r="H2081">
        <v>11786.501059853061</v>
      </c>
      <c r="I2081">
        <v>1545</v>
      </c>
      <c r="J2081">
        <v>1631</v>
      </c>
    </row>
    <row r="2082" spans="1:10" x14ac:dyDescent="0.25">
      <c r="A2082">
        <v>2081</v>
      </c>
      <c r="B2082" t="s">
        <v>2088</v>
      </c>
      <c r="C2082">
        <v>8748</v>
      </c>
      <c r="D2082">
        <v>8740</v>
      </c>
      <c r="E2082">
        <v>51</v>
      </c>
      <c r="F2082">
        <v>14517.42915888445</v>
      </c>
      <c r="G2082">
        <v>10.49595666533188</v>
      </c>
      <c r="H2082">
        <v>12010.303252388891</v>
      </c>
      <c r="I2082">
        <v>1545</v>
      </c>
      <c r="J2082">
        <v>1537</v>
      </c>
    </row>
    <row r="2083" spans="1:10" x14ac:dyDescent="0.25">
      <c r="A2083">
        <v>2082</v>
      </c>
      <c r="B2083" t="s">
        <v>2089</v>
      </c>
      <c r="C2083">
        <v>8748</v>
      </c>
      <c r="D2083">
        <v>8719</v>
      </c>
      <c r="E2083">
        <v>52</v>
      </c>
      <c r="F2083">
        <v>14807.776245628709</v>
      </c>
      <c r="G2083">
        <v>12.519392135922381</v>
      </c>
      <c r="H2083">
        <v>11077.236130210709</v>
      </c>
      <c r="I2083">
        <v>1545</v>
      </c>
      <c r="J2083">
        <v>0</v>
      </c>
    </row>
    <row r="2084" spans="1:10" x14ac:dyDescent="0.25">
      <c r="A2084">
        <v>2083</v>
      </c>
      <c r="B2084" t="s">
        <v>2090</v>
      </c>
      <c r="C2084">
        <v>8748</v>
      </c>
      <c r="D2084">
        <v>8787</v>
      </c>
      <c r="E2084">
        <v>53</v>
      </c>
      <c r="F2084">
        <v>16782.30181214623</v>
      </c>
      <c r="G2084">
        <v>12.054721664363591</v>
      </c>
      <c r="H2084">
        <v>14454.888842336321</v>
      </c>
      <c r="I2084">
        <v>1545</v>
      </c>
      <c r="J2084">
        <v>1649</v>
      </c>
    </row>
    <row r="2085" spans="1:10" x14ac:dyDescent="0.25">
      <c r="A2085">
        <v>2084</v>
      </c>
      <c r="B2085" t="s">
        <v>2091</v>
      </c>
      <c r="C2085">
        <v>8748</v>
      </c>
      <c r="D2085">
        <v>8757</v>
      </c>
      <c r="E2085">
        <v>54</v>
      </c>
      <c r="F2085">
        <v>16881.318687613661</v>
      </c>
      <c r="G2085">
        <v>12.57456031985839</v>
      </c>
      <c r="H2085">
        <v>15004.95965108637</v>
      </c>
      <c r="I2085">
        <v>1545</v>
      </c>
      <c r="J2085">
        <v>1564</v>
      </c>
    </row>
    <row r="2086" spans="1:10" x14ac:dyDescent="0.25">
      <c r="A2086">
        <v>2085</v>
      </c>
      <c r="B2086" t="s">
        <v>2092</v>
      </c>
      <c r="C2086">
        <v>8748</v>
      </c>
      <c r="D2086">
        <v>8765</v>
      </c>
      <c r="E2086">
        <v>55</v>
      </c>
      <c r="F2086">
        <v>16918.551142435492</v>
      </c>
      <c r="G2086">
        <v>12.611792774680231</v>
      </c>
      <c r="H2086">
        <v>13851.761364722561</v>
      </c>
      <c r="I2086">
        <v>1545</v>
      </c>
      <c r="J2086">
        <v>1580</v>
      </c>
    </row>
    <row r="2087" spans="1:10" x14ac:dyDescent="0.25">
      <c r="A2087">
        <v>2086</v>
      </c>
      <c r="B2087" t="s">
        <v>2093</v>
      </c>
      <c r="C2087">
        <v>8748</v>
      </c>
      <c r="D2087">
        <v>8766</v>
      </c>
      <c r="E2087">
        <v>56</v>
      </c>
      <c r="F2087">
        <v>17481.527313733379</v>
      </c>
      <c r="G2087">
        <v>13.174768945978119</v>
      </c>
      <c r="H2087">
        <v>13645.53439465329</v>
      </c>
      <c r="I2087">
        <v>1545</v>
      </c>
      <c r="J2087">
        <v>1581</v>
      </c>
    </row>
    <row r="2088" spans="1:10" x14ac:dyDescent="0.25">
      <c r="A2088">
        <v>2087</v>
      </c>
      <c r="B2088" t="s">
        <v>2094</v>
      </c>
      <c r="C2088">
        <v>8748</v>
      </c>
      <c r="D2088">
        <v>8780</v>
      </c>
      <c r="E2088">
        <v>57</v>
      </c>
      <c r="F2088">
        <v>17525.524202916411</v>
      </c>
      <c r="G2088">
        <v>12.56905041250133</v>
      </c>
      <c r="H2088">
        <v>13857.50633834001</v>
      </c>
      <c r="I2088">
        <v>1545</v>
      </c>
      <c r="J2088">
        <v>1613</v>
      </c>
    </row>
    <row r="2089" spans="1:10" x14ac:dyDescent="0.25">
      <c r="A2089">
        <v>2088</v>
      </c>
      <c r="B2089" t="s">
        <v>2095</v>
      </c>
      <c r="C2089">
        <v>8748</v>
      </c>
      <c r="D2089">
        <v>8785</v>
      </c>
      <c r="E2089">
        <v>58</v>
      </c>
      <c r="F2089">
        <v>17973.938767236261</v>
      </c>
      <c r="G2089">
        <v>13.05808774419387</v>
      </c>
      <c r="H2089">
        <v>15392.50883633448</v>
      </c>
      <c r="I2089">
        <v>1545</v>
      </c>
      <c r="J2089">
        <v>1630</v>
      </c>
    </row>
    <row r="2090" spans="1:10" x14ac:dyDescent="0.25">
      <c r="A2090">
        <v>2089</v>
      </c>
      <c r="B2090" t="s">
        <v>2096</v>
      </c>
      <c r="C2090">
        <v>8748</v>
      </c>
      <c r="D2090">
        <v>8779</v>
      </c>
      <c r="E2090">
        <v>59</v>
      </c>
      <c r="F2090">
        <v>18080.246921374219</v>
      </c>
      <c r="G2090">
        <v>12.753407626775561</v>
      </c>
      <c r="H2090">
        <v>15151.74421486475</v>
      </c>
      <c r="I2090">
        <v>1545</v>
      </c>
      <c r="J2090">
        <v>1612</v>
      </c>
    </row>
    <row r="2091" spans="1:10" x14ac:dyDescent="0.25">
      <c r="A2091">
        <v>2090</v>
      </c>
      <c r="B2091" t="s">
        <v>2097</v>
      </c>
      <c r="C2091">
        <v>8748</v>
      </c>
      <c r="D2091">
        <v>8772</v>
      </c>
      <c r="E2091">
        <v>60</v>
      </c>
      <c r="F2091">
        <v>18592.30389998616</v>
      </c>
      <c r="G2091">
        <v>13.60893339333461</v>
      </c>
      <c r="H2091">
        <v>13645.65523390162</v>
      </c>
      <c r="I2091">
        <v>1545</v>
      </c>
      <c r="J2091">
        <v>1600</v>
      </c>
    </row>
    <row r="2092" spans="1:10" x14ac:dyDescent="0.25">
      <c r="A2092">
        <v>2091</v>
      </c>
      <c r="B2092" t="s">
        <v>2098</v>
      </c>
      <c r="C2092">
        <v>8748</v>
      </c>
      <c r="D2092">
        <v>8764</v>
      </c>
      <c r="E2092">
        <v>61</v>
      </c>
      <c r="F2092">
        <v>18720.353623876359</v>
      </c>
      <c r="G2092">
        <v>14.25304554211327</v>
      </c>
      <c r="H2092">
        <v>15632.74720159095</v>
      </c>
      <c r="I2092">
        <v>1545</v>
      </c>
      <c r="J2092">
        <v>1579</v>
      </c>
    </row>
    <row r="2093" spans="1:10" x14ac:dyDescent="0.25">
      <c r="A2093">
        <v>2092</v>
      </c>
      <c r="B2093" t="s">
        <v>2099</v>
      </c>
      <c r="C2093">
        <v>8748</v>
      </c>
      <c r="D2093">
        <v>8771</v>
      </c>
      <c r="E2093">
        <v>62</v>
      </c>
      <c r="F2093">
        <v>19324.118600425791</v>
      </c>
      <c r="G2093">
        <v>14.39809703942206</v>
      </c>
      <c r="H2093">
        <v>14431.441785916761</v>
      </c>
      <c r="I2093">
        <v>1545</v>
      </c>
      <c r="J2093">
        <v>1599</v>
      </c>
    </row>
    <row r="2094" spans="1:10" x14ac:dyDescent="0.25">
      <c r="A2094">
        <v>2093</v>
      </c>
      <c r="B2094" t="s">
        <v>2100</v>
      </c>
      <c r="C2094">
        <v>8748</v>
      </c>
      <c r="D2094">
        <v>8763</v>
      </c>
      <c r="E2094">
        <v>63</v>
      </c>
      <c r="F2094">
        <v>19504.907997821709</v>
      </c>
      <c r="G2094">
        <v>15.31557371867259</v>
      </c>
      <c r="H2094">
        <v>16435.81519719728</v>
      </c>
      <c r="I2094">
        <v>1545</v>
      </c>
      <c r="J2094">
        <v>1578</v>
      </c>
    </row>
    <row r="2095" spans="1:10" x14ac:dyDescent="0.25">
      <c r="A2095">
        <v>2094</v>
      </c>
      <c r="B2095" t="s">
        <v>2101</v>
      </c>
      <c r="C2095">
        <v>8748</v>
      </c>
      <c r="D2095">
        <v>8770</v>
      </c>
      <c r="E2095">
        <v>64</v>
      </c>
      <c r="F2095">
        <v>19707.99865008322</v>
      </c>
      <c r="G2095">
        <v>14.845632557837391</v>
      </c>
      <c r="H2095">
        <v>15718.065657622739</v>
      </c>
      <c r="I2095">
        <v>1545</v>
      </c>
      <c r="J2095">
        <v>1598</v>
      </c>
    </row>
    <row r="2096" spans="1:10" x14ac:dyDescent="0.25">
      <c r="A2096">
        <v>2095</v>
      </c>
      <c r="B2096" t="s">
        <v>2102</v>
      </c>
      <c r="C2096">
        <v>8748</v>
      </c>
      <c r="D2096">
        <v>8778</v>
      </c>
      <c r="E2096">
        <v>65</v>
      </c>
      <c r="F2096">
        <v>20134.483251753842</v>
      </c>
      <c r="G2096">
        <v>14.678496107582051</v>
      </c>
      <c r="H2096">
        <v>17199.520843761369</v>
      </c>
      <c r="I2096">
        <v>1545</v>
      </c>
      <c r="J2096">
        <v>1611</v>
      </c>
    </row>
    <row r="2097" spans="1:10" x14ac:dyDescent="0.25">
      <c r="A2097">
        <v>2096</v>
      </c>
      <c r="B2097" t="s">
        <v>2103</v>
      </c>
      <c r="C2097">
        <v>8748</v>
      </c>
      <c r="D2097">
        <v>8769</v>
      </c>
      <c r="E2097">
        <v>66</v>
      </c>
      <c r="F2097">
        <v>20228.499821223479</v>
      </c>
      <c r="G2097">
        <v>14.045471303935591</v>
      </c>
      <c r="H2097">
        <v>16086.7218155623</v>
      </c>
      <c r="I2097">
        <v>1545</v>
      </c>
      <c r="J2097">
        <v>1597</v>
      </c>
    </row>
    <row r="2098" spans="1:10" x14ac:dyDescent="0.25">
      <c r="A2098">
        <v>2097</v>
      </c>
      <c r="B2098" t="s">
        <v>2104</v>
      </c>
      <c r="C2098">
        <v>8748</v>
      </c>
      <c r="D2098">
        <v>8784</v>
      </c>
      <c r="E2098">
        <v>67</v>
      </c>
      <c r="F2098">
        <v>21181.056223990148</v>
      </c>
      <c r="G2098">
        <v>15.561447335053879</v>
      </c>
      <c r="H2098">
        <v>18077.59094714389</v>
      </c>
      <c r="I2098">
        <v>1545</v>
      </c>
      <c r="J2098">
        <v>1629</v>
      </c>
    </row>
    <row r="2099" spans="1:10" x14ac:dyDescent="0.25">
      <c r="A2099">
        <v>2098</v>
      </c>
      <c r="B2099" t="s">
        <v>2105</v>
      </c>
      <c r="C2099">
        <v>8748</v>
      </c>
      <c r="D2099">
        <v>8777</v>
      </c>
      <c r="E2099">
        <v>68</v>
      </c>
      <c r="F2099">
        <v>22092.923673923979</v>
      </c>
      <c r="G2099">
        <v>18.285060576262289</v>
      </c>
      <c r="H2099">
        <v>18830.476340180088</v>
      </c>
      <c r="I2099">
        <v>1545</v>
      </c>
      <c r="J2099">
        <v>1610</v>
      </c>
    </row>
    <row r="2100" spans="1:10" x14ac:dyDescent="0.25">
      <c r="A2100">
        <v>2099</v>
      </c>
      <c r="B2100" t="s">
        <v>2106</v>
      </c>
      <c r="C2100">
        <v>8748</v>
      </c>
      <c r="D2100">
        <v>8783</v>
      </c>
      <c r="E2100">
        <v>69</v>
      </c>
      <c r="F2100">
        <v>22270.933097681449</v>
      </c>
      <c r="G2100">
        <v>16.65132420874518</v>
      </c>
      <c r="H2100">
        <v>18678.660026391372</v>
      </c>
      <c r="I2100">
        <v>1545</v>
      </c>
      <c r="J2100">
        <v>1628</v>
      </c>
    </row>
    <row r="2101" spans="1:10" x14ac:dyDescent="0.25">
      <c r="A2101">
        <v>2100</v>
      </c>
      <c r="B2101" t="s">
        <v>2107</v>
      </c>
      <c r="C2101">
        <v>8748</v>
      </c>
      <c r="D2101">
        <v>8776</v>
      </c>
      <c r="E2101">
        <v>70</v>
      </c>
      <c r="F2101">
        <v>22348.493038790311</v>
      </c>
      <c r="G2101">
        <v>18.540629941128628</v>
      </c>
      <c r="H2101">
        <v>19389.31858544932</v>
      </c>
      <c r="I2101">
        <v>1545</v>
      </c>
      <c r="J2101">
        <v>1609</v>
      </c>
    </row>
    <row r="2102" spans="1:10" x14ac:dyDescent="0.25">
      <c r="A2102">
        <v>2101</v>
      </c>
      <c r="B2102" t="s">
        <v>2108</v>
      </c>
      <c r="C2102">
        <v>8749</v>
      </c>
      <c r="D2102">
        <v>8749</v>
      </c>
      <c r="E2102">
        <v>1</v>
      </c>
      <c r="F2102">
        <v>0</v>
      </c>
      <c r="G2102">
        <v>0</v>
      </c>
      <c r="H2102">
        <v>0</v>
      </c>
      <c r="I2102">
        <v>1550</v>
      </c>
      <c r="J2102">
        <v>1550</v>
      </c>
    </row>
    <row r="2103" spans="1:10" x14ac:dyDescent="0.25">
      <c r="A2103">
        <v>2102</v>
      </c>
      <c r="B2103" t="s">
        <v>2109</v>
      </c>
      <c r="C2103">
        <v>8749</v>
      </c>
      <c r="D2103">
        <v>8759</v>
      </c>
      <c r="E2103">
        <v>2</v>
      </c>
      <c r="F2103">
        <v>832.93889291603125</v>
      </c>
      <c r="G2103">
        <v>0.81853758884169003</v>
      </c>
      <c r="H2103">
        <v>709.06823056931194</v>
      </c>
      <c r="I2103">
        <v>1550</v>
      </c>
      <c r="J2103">
        <v>1566</v>
      </c>
    </row>
    <row r="2104" spans="1:10" x14ac:dyDescent="0.25">
      <c r="A2104">
        <v>2103</v>
      </c>
      <c r="B2104" t="s">
        <v>2110</v>
      </c>
      <c r="C2104">
        <v>8749</v>
      </c>
      <c r="D2104">
        <v>8741</v>
      </c>
      <c r="E2104">
        <v>3</v>
      </c>
      <c r="F2104">
        <v>1337.2050853729461</v>
      </c>
      <c r="G2104">
        <v>1.3372050853729469</v>
      </c>
      <c r="H2104">
        <v>1016.22313430296</v>
      </c>
      <c r="I2104">
        <v>1550</v>
      </c>
      <c r="J2104">
        <v>1538</v>
      </c>
    </row>
    <row r="2105" spans="1:10" x14ac:dyDescent="0.25">
      <c r="A2105">
        <v>2104</v>
      </c>
      <c r="B2105" t="s">
        <v>2111</v>
      </c>
      <c r="C2105">
        <v>8749</v>
      </c>
      <c r="D2105">
        <v>8758</v>
      </c>
      <c r="E2105">
        <v>4</v>
      </c>
      <c r="F2105">
        <v>1977.60061065543</v>
      </c>
      <c r="G2105">
        <v>1.9776006106554309</v>
      </c>
      <c r="H2105">
        <v>1477.513764852948</v>
      </c>
      <c r="I2105">
        <v>1550</v>
      </c>
      <c r="J2105">
        <v>1565</v>
      </c>
    </row>
    <row r="2106" spans="1:10" x14ac:dyDescent="0.25">
      <c r="A2106">
        <v>2105</v>
      </c>
      <c r="B2106" t="s">
        <v>2112</v>
      </c>
      <c r="C2106">
        <v>8749</v>
      </c>
      <c r="D2106">
        <v>8750</v>
      </c>
      <c r="E2106">
        <v>5</v>
      </c>
      <c r="F2106">
        <v>1991.6839816144759</v>
      </c>
      <c r="G2106">
        <v>1.991683981614476</v>
      </c>
      <c r="H2106">
        <v>1877.8515860259249</v>
      </c>
      <c r="I2106">
        <v>1550</v>
      </c>
      <c r="J2106">
        <v>1551</v>
      </c>
    </row>
    <row r="2107" spans="1:10" x14ac:dyDescent="0.25">
      <c r="A2107">
        <v>2106</v>
      </c>
      <c r="B2107" t="s">
        <v>2113</v>
      </c>
      <c r="C2107">
        <v>8749</v>
      </c>
      <c r="D2107">
        <v>8729</v>
      </c>
      <c r="E2107">
        <v>6</v>
      </c>
      <c r="F2107">
        <v>2050.5010941049281</v>
      </c>
      <c r="G2107">
        <v>2.050501094104928</v>
      </c>
      <c r="H2107">
        <v>1672.8159881860461</v>
      </c>
      <c r="I2107">
        <v>1550</v>
      </c>
      <c r="J2107">
        <v>1522</v>
      </c>
    </row>
    <row r="2108" spans="1:10" x14ac:dyDescent="0.25">
      <c r="A2108">
        <v>2107</v>
      </c>
      <c r="B2108" t="s">
        <v>2114</v>
      </c>
      <c r="C2108">
        <v>8749</v>
      </c>
      <c r="D2108">
        <v>8730</v>
      </c>
      <c r="E2108">
        <v>7</v>
      </c>
      <c r="F2108">
        <v>2335.6261181371842</v>
      </c>
      <c r="G2108">
        <v>2.335626118137184</v>
      </c>
      <c r="H2108">
        <v>1798.8623640623721</v>
      </c>
      <c r="I2108">
        <v>1550</v>
      </c>
      <c r="J2108">
        <v>1523</v>
      </c>
    </row>
    <row r="2109" spans="1:10" x14ac:dyDescent="0.25">
      <c r="A2109">
        <v>2108</v>
      </c>
      <c r="B2109" t="s">
        <v>2115</v>
      </c>
      <c r="C2109">
        <v>8749</v>
      </c>
      <c r="D2109">
        <v>8742</v>
      </c>
      <c r="E2109">
        <v>8</v>
      </c>
      <c r="F2109">
        <v>2729.0050827389659</v>
      </c>
      <c r="G2109">
        <v>2.2506038582458778</v>
      </c>
      <c r="H2109">
        <v>2241.6637956536179</v>
      </c>
      <c r="I2109">
        <v>1550</v>
      </c>
      <c r="J2109">
        <v>1539</v>
      </c>
    </row>
    <row r="2110" spans="1:10" x14ac:dyDescent="0.25">
      <c r="A2110">
        <v>2109</v>
      </c>
      <c r="B2110" t="s">
        <v>2116</v>
      </c>
      <c r="C2110">
        <v>8749</v>
      </c>
      <c r="D2110">
        <v>8731</v>
      </c>
      <c r="E2110">
        <v>9</v>
      </c>
      <c r="F2110">
        <v>2842.8589165493609</v>
      </c>
      <c r="G2110">
        <v>2.3189161585321152</v>
      </c>
      <c r="H2110">
        <v>2349.1016238104412</v>
      </c>
      <c r="I2110">
        <v>1550</v>
      </c>
      <c r="J2110">
        <v>1524</v>
      </c>
    </row>
    <row r="2111" spans="1:10" x14ac:dyDescent="0.25">
      <c r="A2111">
        <v>2110</v>
      </c>
      <c r="B2111" t="s">
        <v>2117</v>
      </c>
      <c r="C2111">
        <v>8749</v>
      </c>
      <c r="D2111">
        <v>8760</v>
      </c>
      <c r="E2111">
        <v>10</v>
      </c>
      <c r="F2111">
        <v>3141.8284247355282</v>
      </c>
      <c r="G2111">
        <v>3.1418284247355248</v>
      </c>
      <c r="H2111">
        <v>2128.3952420632882</v>
      </c>
      <c r="I2111">
        <v>1550</v>
      </c>
      <c r="J2111">
        <v>1567</v>
      </c>
    </row>
    <row r="2112" spans="1:10" x14ac:dyDescent="0.25">
      <c r="A2112">
        <v>2111</v>
      </c>
      <c r="B2112" t="s">
        <v>2118</v>
      </c>
      <c r="C2112">
        <v>8749</v>
      </c>
      <c r="D2112">
        <v>8751</v>
      </c>
      <c r="E2112">
        <v>11</v>
      </c>
      <c r="F2112">
        <v>3312.1635417694752</v>
      </c>
      <c r="G2112">
        <v>3.0580206532232732</v>
      </c>
      <c r="H2112">
        <v>2999.4810087866822</v>
      </c>
      <c r="I2112">
        <v>1550</v>
      </c>
      <c r="J2112">
        <v>1552</v>
      </c>
    </row>
    <row r="2113" spans="1:10" x14ac:dyDescent="0.25">
      <c r="A2113">
        <v>2112</v>
      </c>
      <c r="B2113" t="s">
        <v>2119</v>
      </c>
      <c r="C2113">
        <v>8749</v>
      </c>
      <c r="D2113">
        <v>8767</v>
      </c>
      <c r="E2113">
        <v>12</v>
      </c>
      <c r="F2113">
        <v>3532.3622383114148</v>
      </c>
      <c r="G2113">
        <v>3.186301958389917</v>
      </c>
      <c r="H2113">
        <v>2141.1148842021789</v>
      </c>
      <c r="I2113">
        <v>1550</v>
      </c>
      <c r="J2113">
        <v>1582</v>
      </c>
    </row>
    <row r="2114" spans="1:10" x14ac:dyDescent="0.25">
      <c r="A2114">
        <v>2113</v>
      </c>
      <c r="B2114" t="s">
        <v>2120</v>
      </c>
      <c r="C2114">
        <v>8749</v>
      </c>
      <c r="D2114">
        <v>8743</v>
      </c>
      <c r="E2114">
        <v>13</v>
      </c>
      <c r="F2114">
        <v>3723.538291229504</v>
      </c>
      <c r="G2114">
        <v>2.847323783340201</v>
      </c>
      <c r="H2114">
        <v>3172.8907554242242</v>
      </c>
      <c r="I2114">
        <v>1550</v>
      </c>
      <c r="J2114">
        <v>1540</v>
      </c>
    </row>
    <row r="2115" spans="1:10" x14ac:dyDescent="0.25">
      <c r="A2115">
        <v>2114</v>
      </c>
      <c r="B2115" t="s">
        <v>2121</v>
      </c>
      <c r="C2115">
        <v>8749</v>
      </c>
      <c r="D2115">
        <v>8773</v>
      </c>
      <c r="E2115">
        <v>14</v>
      </c>
      <c r="F2115">
        <v>4168.1040007672764</v>
      </c>
      <c r="G2115">
        <v>4.1660602516332892</v>
      </c>
      <c r="H2115">
        <v>3474.6338181811998</v>
      </c>
      <c r="I2115">
        <v>1550</v>
      </c>
      <c r="J2115">
        <v>1601</v>
      </c>
    </row>
    <row r="2116" spans="1:10" x14ac:dyDescent="0.25">
      <c r="A2116">
        <v>2115</v>
      </c>
      <c r="B2116" t="s">
        <v>2122</v>
      </c>
      <c r="C2116">
        <v>8749</v>
      </c>
      <c r="D2116">
        <v>8774</v>
      </c>
      <c r="E2116">
        <v>15</v>
      </c>
      <c r="F2116">
        <v>4284.7293392349648</v>
      </c>
      <c r="G2116">
        <v>4.0783426841147321</v>
      </c>
      <c r="H2116">
        <v>2789.9384812203261</v>
      </c>
      <c r="I2116">
        <v>1550</v>
      </c>
      <c r="J2116">
        <v>1602</v>
      </c>
    </row>
    <row r="2117" spans="1:10" x14ac:dyDescent="0.25">
      <c r="A2117">
        <v>2116</v>
      </c>
      <c r="B2117" t="s">
        <v>2123</v>
      </c>
      <c r="C2117">
        <v>8749</v>
      </c>
      <c r="D2117">
        <v>8752</v>
      </c>
      <c r="E2117">
        <v>16</v>
      </c>
      <c r="F2117">
        <v>4517.4842188963203</v>
      </c>
      <c r="G2117">
        <v>4.0940369771467324</v>
      </c>
      <c r="H2117">
        <v>4001.5874514572042</v>
      </c>
      <c r="I2117">
        <v>1550</v>
      </c>
      <c r="J2117">
        <v>1553</v>
      </c>
    </row>
    <row r="2118" spans="1:10" x14ac:dyDescent="0.25">
      <c r="A2118">
        <v>2117</v>
      </c>
      <c r="B2118" t="s">
        <v>2124</v>
      </c>
      <c r="C2118">
        <v>8749</v>
      </c>
      <c r="D2118">
        <v>8744</v>
      </c>
      <c r="E2118">
        <v>17</v>
      </c>
      <c r="F2118">
        <v>4722.0412114412584</v>
      </c>
      <c r="G2118">
        <v>3.4464255354672528</v>
      </c>
      <c r="H2118">
        <v>4119.9930940243412</v>
      </c>
      <c r="I2118">
        <v>1550</v>
      </c>
      <c r="J2118">
        <v>1541</v>
      </c>
    </row>
    <row r="2119" spans="1:10" x14ac:dyDescent="0.25">
      <c r="A2119">
        <v>2118</v>
      </c>
      <c r="B2119" t="s">
        <v>2125</v>
      </c>
      <c r="C2119">
        <v>8749</v>
      </c>
      <c r="D2119">
        <v>8740</v>
      </c>
      <c r="E2119">
        <v>18</v>
      </c>
      <c r="F2119">
        <v>4961.2272041527704</v>
      </c>
      <c r="G2119">
        <v>4.6023325628253904</v>
      </c>
      <c r="H2119">
        <v>3176.9057524255281</v>
      </c>
      <c r="I2119">
        <v>1550</v>
      </c>
      <c r="J2119">
        <v>1537</v>
      </c>
    </row>
    <row r="2120" spans="1:10" x14ac:dyDescent="0.25">
      <c r="A2120">
        <v>2119</v>
      </c>
      <c r="B2120" t="s">
        <v>2126</v>
      </c>
      <c r="C2120">
        <v>8749</v>
      </c>
      <c r="D2120">
        <v>8781</v>
      </c>
      <c r="E2120">
        <v>19</v>
      </c>
      <c r="F2120">
        <v>5134.9962315547191</v>
      </c>
      <c r="G2120">
        <v>5.1329524824207304</v>
      </c>
      <c r="H2120">
        <v>4416.1592012914971</v>
      </c>
      <c r="I2120">
        <v>1550</v>
      </c>
      <c r="J2120">
        <v>1614</v>
      </c>
    </row>
    <row r="2121" spans="1:10" x14ac:dyDescent="0.25">
      <c r="A2121">
        <v>2120</v>
      </c>
      <c r="B2121" t="s">
        <v>2127</v>
      </c>
      <c r="C2121">
        <v>8749</v>
      </c>
      <c r="D2121">
        <v>8775</v>
      </c>
      <c r="E2121">
        <v>20</v>
      </c>
      <c r="F2121">
        <v>5473.7832127194442</v>
      </c>
      <c r="G2121">
        <v>4.4544275803474456</v>
      </c>
      <c r="H2121">
        <v>4970.6437464953733</v>
      </c>
      <c r="I2121">
        <v>1550</v>
      </c>
      <c r="J2121">
        <v>1603</v>
      </c>
    </row>
    <row r="2122" spans="1:10" x14ac:dyDescent="0.25">
      <c r="A2122">
        <v>2121</v>
      </c>
      <c r="B2122" t="s">
        <v>2128</v>
      </c>
      <c r="C2122">
        <v>8749</v>
      </c>
      <c r="D2122">
        <v>8782</v>
      </c>
      <c r="E2122">
        <v>21</v>
      </c>
      <c r="F2122">
        <v>5617.9361121767524</v>
      </c>
      <c r="G2122">
        <v>4.6633829021170348</v>
      </c>
      <c r="H2122">
        <v>3895.5722449937598</v>
      </c>
      <c r="I2122">
        <v>1550</v>
      </c>
      <c r="J2122">
        <v>1615</v>
      </c>
    </row>
    <row r="2123" spans="1:10" x14ac:dyDescent="0.25">
      <c r="A2123">
        <v>2122</v>
      </c>
      <c r="B2123" t="s">
        <v>2129</v>
      </c>
      <c r="C2123">
        <v>8749</v>
      </c>
      <c r="D2123">
        <v>8732</v>
      </c>
      <c r="E2123">
        <v>22</v>
      </c>
      <c r="F2123">
        <v>5700.0484292867804</v>
      </c>
      <c r="G2123">
        <v>4.4964975123872097</v>
      </c>
      <c r="H2123">
        <v>3900.9724753114378</v>
      </c>
      <c r="I2123">
        <v>1550</v>
      </c>
      <c r="J2123">
        <v>1525</v>
      </c>
    </row>
    <row r="2124" spans="1:10" x14ac:dyDescent="0.25">
      <c r="A2124">
        <v>2123</v>
      </c>
      <c r="B2124" t="s">
        <v>2130</v>
      </c>
      <c r="C2124">
        <v>8749</v>
      </c>
      <c r="D2124">
        <v>8733</v>
      </c>
      <c r="E2124">
        <v>23</v>
      </c>
      <c r="F2124">
        <v>5785.7643903592798</v>
      </c>
      <c r="G2124">
        <v>4.084659442818066</v>
      </c>
      <c r="H2124">
        <v>5154.6848663555556</v>
      </c>
      <c r="I2124">
        <v>1550</v>
      </c>
      <c r="J2124">
        <v>1526</v>
      </c>
    </row>
    <row r="2125" spans="1:10" x14ac:dyDescent="0.25">
      <c r="A2125">
        <v>2124</v>
      </c>
      <c r="B2125" t="s">
        <v>2131</v>
      </c>
      <c r="C2125">
        <v>8749</v>
      </c>
      <c r="D2125">
        <v>8726</v>
      </c>
      <c r="E2125">
        <v>24</v>
      </c>
      <c r="F2125">
        <v>6425.9065236011229</v>
      </c>
      <c r="G2125">
        <v>5.2223556067015542</v>
      </c>
      <c r="H2125">
        <v>4330.2444779892803</v>
      </c>
      <c r="I2125">
        <v>1550</v>
      </c>
      <c r="J2125">
        <v>1510</v>
      </c>
    </row>
    <row r="2126" spans="1:10" x14ac:dyDescent="0.25">
      <c r="A2126">
        <v>2125</v>
      </c>
      <c r="B2126" t="s">
        <v>2132</v>
      </c>
      <c r="C2126">
        <v>8749</v>
      </c>
      <c r="D2126">
        <v>8725</v>
      </c>
      <c r="E2126">
        <v>25</v>
      </c>
      <c r="F2126">
        <v>6586.5782855375446</v>
      </c>
      <c r="G2126">
        <v>5.3830273686379746</v>
      </c>
      <c r="H2126">
        <v>4414.38602988806</v>
      </c>
      <c r="I2126">
        <v>1550</v>
      </c>
      <c r="J2126">
        <v>1509</v>
      </c>
    </row>
    <row r="2127" spans="1:10" x14ac:dyDescent="0.25">
      <c r="A2127">
        <v>2126</v>
      </c>
      <c r="B2127" t="s">
        <v>2133</v>
      </c>
      <c r="C2127">
        <v>8749</v>
      </c>
      <c r="D2127">
        <v>8745</v>
      </c>
      <c r="E2127">
        <v>26</v>
      </c>
      <c r="F2127">
        <v>6716.5365950362484</v>
      </c>
      <c r="G2127">
        <v>4.6415766930959848</v>
      </c>
      <c r="H2127">
        <v>6093.3470143793465</v>
      </c>
      <c r="I2127">
        <v>1550</v>
      </c>
      <c r="J2127">
        <v>1542</v>
      </c>
    </row>
    <row r="2128" spans="1:10" x14ac:dyDescent="0.25">
      <c r="A2128">
        <v>2127</v>
      </c>
      <c r="B2128" t="s">
        <v>2134</v>
      </c>
      <c r="C2128">
        <v>8749</v>
      </c>
      <c r="D2128">
        <v>8724</v>
      </c>
      <c r="E2128">
        <v>27</v>
      </c>
      <c r="F2128">
        <v>6727.7070161292322</v>
      </c>
      <c r="G2128">
        <v>5.5241560992296659</v>
      </c>
      <c r="H2128">
        <v>4488.7616827896891</v>
      </c>
      <c r="I2128">
        <v>1550</v>
      </c>
      <c r="J2128">
        <v>1508</v>
      </c>
    </row>
    <row r="2129" spans="1:10" x14ac:dyDescent="0.25">
      <c r="A2129">
        <v>2128</v>
      </c>
      <c r="B2129" t="s">
        <v>2135</v>
      </c>
      <c r="C2129">
        <v>8749</v>
      </c>
      <c r="D2129">
        <v>8753</v>
      </c>
      <c r="E2129">
        <v>28</v>
      </c>
      <c r="F2129">
        <v>6858.6993571508738</v>
      </c>
      <c r="G2129">
        <v>6.4352521154012861</v>
      </c>
      <c r="H2129">
        <v>6007.8856580904649</v>
      </c>
      <c r="I2129">
        <v>1550</v>
      </c>
      <c r="J2129">
        <v>1554</v>
      </c>
    </row>
    <row r="2130" spans="1:10" x14ac:dyDescent="0.25">
      <c r="A2130">
        <v>2129</v>
      </c>
      <c r="B2130" t="s">
        <v>2136</v>
      </c>
      <c r="C2130">
        <v>8749</v>
      </c>
      <c r="D2130">
        <v>8786</v>
      </c>
      <c r="E2130">
        <v>29</v>
      </c>
      <c r="F2130">
        <v>6872.3953283713527</v>
      </c>
      <c r="G2130">
        <v>6.872395328371355</v>
      </c>
      <c r="H2130">
        <v>5063.1331236545029</v>
      </c>
      <c r="I2130">
        <v>1550</v>
      </c>
      <c r="J2130">
        <v>1631</v>
      </c>
    </row>
    <row r="2131" spans="1:10" x14ac:dyDescent="0.25">
      <c r="A2131">
        <v>2130</v>
      </c>
      <c r="B2131" t="s">
        <v>2137</v>
      </c>
      <c r="C2131">
        <v>8749</v>
      </c>
      <c r="D2131">
        <v>8723</v>
      </c>
      <c r="E2131">
        <v>30</v>
      </c>
      <c r="F2131">
        <v>6887.7354811915684</v>
      </c>
      <c r="G2131">
        <v>5.6841845642920017</v>
      </c>
      <c r="H2131">
        <v>4580.9702553778152</v>
      </c>
      <c r="I2131">
        <v>1550</v>
      </c>
      <c r="J2131">
        <v>1507</v>
      </c>
    </row>
    <row r="2132" spans="1:10" x14ac:dyDescent="0.25">
      <c r="A2132">
        <v>2131</v>
      </c>
      <c r="B2132" t="s">
        <v>2138</v>
      </c>
      <c r="C2132">
        <v>8749</v>
      </c>
      <c r="D2132">
        <v>8734</v>
      </c>
      <c r="E2132">
        <v>31</v>
      </c>
      <c r="F2132">
        <v>6934.0027692837484</v>
      </c>
      <c r="G2132">
        <v>4.7736024701727464</v>
      </c>
      <c r="H2132">
        <v>6300.6719117022194</v>
      </c>
      <c r="I2132">
        <v>1550</v>
      </c>
      <c r="J2132">
        <v>1527</v>
      </c>
    </row>
    <row r="2133" spans="1:10" x14ac:dyDescent="0.25">
      <c r="A2133">
        <v>2132</v>
      </c>
      <c r="B2133" t="s">
        <v>2139</v>
      </c>
      <c r="C2133">
        <v>8749</v>
      </c>
      <c r="D2133">
        <v>8727</v>
      </c>
      <c r="E2133">
        <v>32</v>
      </c>
      <c r="F2133">
        <v>7084.7322745866941</v>
      </c>
      <c r="G2133">
        <v>4.8640401733545131</v>
      </c>
      <c r="H2133">
        <v>6451.3502701143289</v>
      </c>
      <c r="I2133">
        <v>1550</v>
      </c>
      <c r="J2133">
        <v>1511</v>
      </c>
    </row>
    <row r="2134" spans="1:10" x14ac:dyDescent="0.25">
      <c r="A2134">
        <v>2133</v>
      </c>
      <c r="B2134" t="s">
        <v>2140</v>
      </c>
      <c r="C2134">
        <v>8749</v>
      </c>
      <c r="D2134">
        <v>8768</v>
      </c>
      <c r="E2134">
        <v>33</v>
      </c>
      <c r="F2134">
        <v>7104.6354039846628</v>
      </c>
      <c r="G2134">
        <v>6.6664812289216826</v>
      </c>
      <c r="H2134">
        <v>6320.3102776358364</v>
      </c>
      <c r="I2134">
        <v>1550</v>
      </c>
      <c r="J2134">
        <v>1583</v>
      </c>
    </row>
    <row r="2135" spans="1:10" x14ac:dyDescent="0.25">
      <c r="A2135">
        <v>2134</v>
      </c>
      <c r="B2135" t="s">
        <v>2141</v>
      </c>
      <c r="C2135">
        <v>8749</v>
      </c>
      <c r="D2135">
        <v>8754</v>
      </c>
      <c r="E2135">
        <v>34</v>
      </c>
      <c r="F2135">
        <v>7259.8713436623366</v>
      </c>
      <c r="G2135">
        <v>6.8364241019127494</v>
      </c>
      <c r="H2135">
        <v>6405.4237051696273</v>
      </c>
      <c r="I2135">
        <v>1550</v>
      </c>
      <c r="J2135">
        <v>1555</v>
      </c>
    </row>
    <row r="2136" spans="1:10" x14ac:dyDescent="0.25">
      <c r="A2136">
        <v>2135</v>
      </c>
      <c r="B2136" t="s">
        <v>2142</v>
      </c>
      <c r="C2136">
        <v>8749</v>
      </c>
      <c r="D2136">
        <v>8757</v>
      </c>
      <c r="E2136">
        <v>35</v>
      </c>
      <c r="F2136">
        <v>7325.116732881982</v>
      </c>
      <c r="G2136">
        <v>6.6809362173519009</v>
      </c>
      <c r="H2136">
        <v>5949.0097573894354</v>
      </c>
      <c r="I2136">
        <v>1550</v>
      </c>
      <c r="J2136">
        <v>1564</v>
      </c>
    </row>
    <row r="2137" spans="1:10" x14ac:dyDescent="0.25">
      <c r="A2137">
        <v>2136</v>
      </c>
      <c r="B2137" t="s">
        <v>2143</v>
      </c>
      <c r="C2137">
        <v>8749</v>
      </c>
      <c r="D2137">
        <v>8765</v>
      </c>
      <c r="E2137">
        <v>36</v>
      </c>
      <c r="F2137">
        <v>7362.3491877038132</v>
      </c>
      <c r="G2137">
        <v>6.718168672173733</v>
      </c>
      <c r="H2137">
        <v>4860.5457581918054</v>
      </c>
      <c r="I2137">
        <v>1550</v>
      </c>
      <c r="J2137">
        <v>1580</v>
      </c>
    </row>
    <row r="2138" spans="1:10" x14ac:dyDescent="0.25">
      <c r="A2138">
        <v>2137</v>
      </c>
      <c r="B2138" t="s">
        <v>2144</v>
      </c>
      <c r="C2138">
        <v>8749</v>
      </c>
      <c r="D2138">
        <v>8746</v>
      </c>
      <c r="E2138">
        <v>37</v>
      </c>
      <c r="F2138">
        <v>7415.3626827733024</v>
      </c>
      <c r="G2138">
        <v>6.1274955020100714</v>
      </c>
      <c r="H2138">
        <v>7070.9099813685179</v>
      </c>
      <c r="I2138">
        <v>1550</v>
      </c>
      <c r="J2138">
        <v>1543</v>
      </c>
    </row>
    <row r="2139" spans="1:10" x14ac:dyDescent="0.25">
      <c r="A2139">
        <v>2138</v>
      </c>
      <c r="B2139" t="s">
        <v>2145</v>
      </c>
      <c r="C2139">
        <v>8749</v>
      </c>
      <c r="D2139">
        <v>8722</v>
      </c>
      <c r="E2139">
        <v>38</v>
      </c>
      <c r="F2139">
        <v>7592.2940400937259</v>
      </c>
      <c r="G2139">
        <v>6.3887431231941578</v>
      </c>
      <c r="H2139">
        <v>5041.7137026474038</v>
      </c>
      <c r="I2139">
        <v>1550</v>
      </c>
      <c r="J2139">
        <v>1493</v>
      </c>
    </row>
    <row r="2140" spans="1:10" x14ac:dyDescent="0.25">
      <c r="A2140">
        <v>2139</v>
      </c>
      <c r="B2140" t="s">
        <v>2146</v>
      </c>
      <c r="C2140">
        <v>8749</v>
      </c>
      <c r="D2140">
        <v>8721</v>
      </c>
      <c r="E2140">
        <v>39</v>
      </c>
      <c r="F2140">
        <v>7657.0886020037387</v>
      </c>
      <c r="G2140">
        <v>6.4535376851041697</v>
      </c>
      <c r="H2140">
        <v>5089.7115479914564</v>
      </c>
      <c r="I2140">
        <v>1550</v>
      </c>
      <c r="J2140">
        <v>1492</v>
      </c>
    </row>
    <row r="2141" spans="1:10" x14ac:dyDescent="0.25">
      <c r="A2141">
        <v>2140</v>
      </c>
      <c r="B2141" t="s">
        <v>2147</v>
      </c>
      <c r="C2141">
        <v>8749</v>
      </c>
      <c r="D2141">
        <v>8761</v>
      </c>
      <c r="E2141">
        <v>40</v>
      </c>
      <c r="F2141">
        <v>7735.157376644901</v>
      </c>
      <c r="G2141">
        <v>7.6354783338047358</v>
      </c>
      <c r="H2141">
        <v>6865.2343844297702</v>
      </c>
      <c r="I2141">
        <v>1550</v>
      </c>
      <c r="J2141">
        <v>1568</v>
      </c>
    </row>
    <row r="2142" spans="1:10" x14ac:dyDescent="0.25">
      <c r="A2142">
        <v>2141</v>
      </c>
      <c r="B2142" t="s">
        <v>2148</v>
      </c>
      <c r="C2142">
        <v>8749</v>
      </c>
      <c r="D2142">
        <v>8735</v>
      </c>
      <c r="E2142">
        <v>41</v>
      </c>
      <c r="F2142">
        <v>7801.6328765831886</v>
      </c>
      <c r="G2142">
        <v>5.2941805345524093</v>
      </c>
      <c r="H2142">
        <v>7167.0777895322317</v>
      </c>
      <c r="I2142">
        <v>1550</v>
      </c>
      <c r="J2142">
        <v>1528</v>
      </c>
    </row>
    <row r="2143" spans="1:10" x14ac:dyDescent="0.25">
      <c r="A2143">
        <v>2142</v>
      </c>
      <c r="B2143" t="s">
        <v>2149</v>
      </c>
      <c r="C2143">
        <v>8749</v>
      </c>
      <c r="D2143">
        <v>8728</v>
      </c>
      <c r="E2143">
        <v>42</v>
      </c>
      <c r="F2143">
        <v>7867.1679565083068</v>
      </c>
      <c r="G2143">
        <v>5.3335015825074814</v>
      </c>
      <c r="H2143">
        <v>7232.2020208577669</v>
      </c>
      <c r="I2143">
        <v>1550</v>
      </c>
      <c r="J2143">
        <v>1512</v>
      </c>
    </row>
    <row r="2144" spans="1:10" x14ac:dyDescent="0.25">
      <c r="A2144">
        <v>2143</v>
      </c>
      <c r="B2144" t="s">
        <v>2150</v>
      </c>
      <c r="C2144">
        <v>8749</v>
      </c>
      <c r="D2144">
        <v>8720</v>
      </c>
      <c r="E2144">
        <v>43</v>
      </c>
      <c r="F2144">
        <v>7913.6102963571184</v>
      </c>
      <c r="G2144">
        <v>6.7100593794575536</v>
      </c>
      <c r="H2144">
        <v>5103.2626170394669</v>
      </c>
      <c r="I2144">
        <v>1550</v>
      </c>
      <c r="J2144">
        <v>1491</v>
      </c>
    </row>
    <row r="2145" spans="1:10" x14ac:dyDescent="0.25">
      <c r="A2145">
        <v>2144</v>
      </c>
      <c r="B2145" t="s">
        <v>2151</v>
      </c>
      <c r="C2145">
        <v>8749</v>
      </c>
      <c r="D2145">
        <v>8766</v>
      </c>
      <c r="E2145">
        <v>44</v>
      </c>
      <c r="F2145">
        <v>7925.3253590017066</v>
      </c>
      <c r="G2145">
        <v>7.2811448434716262</v>
      </c>
      <c r="H2145">
        <v>4749.5310443264634</v>
      </c>
      <c r="I2145">
        <v>1550</v>
      </c>
      <c r="J2145">
        <v>1581</v>
      </c>
    </row>
    <row r="2146" spans="1:10" x14ac:dyDescent="0.25">
      <c r="A2146">
        <v>2145</v>
      </c>
      <c r="B2146" t="s">
        <v>2152</v>
      </c>
      <c r="C2146">
        <v>8749</v>
      </c>
      <c r="D2146">
        <v>8787</v>
      </c>
      <c r="E2146">
        <v>45</v>
      </c>
      <c r="F2146">
        <v>8349.0933339818475</v>
      </c>
      <c r="G2146">
        <v>8.0021996922150525</v>
      </c>
      <c r="H2146">
        <v>6709.3203263503756</v>
      </c>
      <c r="I2146">
        <v>1550</v>
      </c>
      <c r="J2146">
        <v>1649</v>
      </c>
    </row>
    <row r="2147" spans="1:10" x14ac:dyDescent="0.25">
      <c r="A2147">
        <v>2146</v>
      </c>
      <c r="B2147" t="s">
        <v>2153</v>
      </c>
      <c r="C2147">
        <v>8749</v>
      </c>
      <c r="D2147">
        <v>8736</v>
      </c>
      <c r="E2147">
        <v>46</v>
      </c>
      <c r="F2147">
        <v>8678.7925712778615</v>
      </c>
      <c r="G2147">
        <v>5.8204763513692139</v>
      </c>
      <c r="H2147">
        <v>8028.8083479963798</v>
      </c>
      <c r="I2147">
        <v>1550</v>
      </c>
      <c r="J2147">
        <v>1529</v>
      </c>
    </row>
    <row r="2148" spans="1:10" x14ac:dyDescent="0.25">
      <c r="A2148">
        <v>2147</v>
      </c>
      <c r="B2148" t="s">
        <v>2154</v>
      </c>
      <c r="C2148">
        <v>8749</v>
      </c>
      <c r="D2148">
        <v>8747</v>
      </c>
      <c r="E2148">
        <v>47</v>
      </c>
      <c r="F2148">
        <v>8753.5812005237167</v>
      </c>
      <c r="G2148">
        <v>5.8638034563884647</v>
      </c>
      <c r="H2148">
        <v>8112.2312495545211</v>
      </c>
      <c r="I2148">
        <v>1550</v>
      </c>
      <c r="J2148">
        <v>1544</v>
      </c>
    </row>
    <row r="2149" spans="1:10" x14ac:dyDescent="0.25">
      <c r="A2149">
        <v>2148</v>
      </c>
      <c r="B2149" t="s">
        <v>2155</v>
      </c>
      <c r="C2149">
        <v>8749</v>
      </c>
      <c r="D2149">
        <v>8780</v>
      </c>
      <c r="E2149">
        <v>48</v>
      </c>
      <c r="F2149">
        <v>9017.4533779840822</v>
      </c>
      <c r="G2149">
        <v>8.4192530198711886</v>
      </c>
      <c r="H2149">
        <v>5544.125042619462</v>
      </c>
      <c r="I2149">
        <v>1550</v>
      </c>
      <c r="J2149">
        <v>1613</v>
      </c>
    </row>
    <row r="2150" spans="1:10" x14ac:dyDescent="0.25">
      <c r="A2150">
        <v>2149</v>
      </c>
      <c r="B2150" t="s">
        <v>2156</v>
      </c>
      <c r="C2150">
        <v>8749</v>
      </c>
      <c r="D2150">
        <v>8772</v>
      </c>
      <c r="E2150">
        <v>49</v>
      </c>
      <c r="F2150">
        <v>9036.1019452544842</v>
      </c>
      <c r="G2150">
        <v>7.7153092908281238</v>
      </c>
      <c r="H2150">
        <v>5005.4831091219794</v>
      </c>
      <c r="I2150">
        <v>1550</v>
      </c>
      <c r="J2150">
        <v>1600</v>
      </c>
    </row>
    <row r="2151" spans="1:10" x14ac:dyDescent="0.25">
      <c r="A2151">
        <v>2150</v>
      </c>
      <c r="B2151" t="s">
        <v>2157</v>
      </c>
      <c r="C2151">
        <v>8749</v>
      </c>
      <c r="D2151">
        <v>8755</v>
      </c>
      <c r="E2151">
        <v>50</v>
      </c>
      <c r="F2151">
        <v>9084.1948123287439</v>
      </c>
      <c r="G2151">
        <v>7.3870441061427252</v>
      </c>
      <c r="H2151">
        <v>7945.98315001428</v>
      </c>
      <c r="I2151">
        <v>1550</v>
      </c>
      <c r="J2151">
        <v>1556</v>
      </c>
    </row>
    <row r="2152" spans="1:10" x14ac:dyDescent="0.25">
      <c r="A2152">
        <v>2151</v>
      </c>
      <c r="B2152" t="s">
        <v>2158</v>
      </c>
      <c r="C2152">
        <v>8749</v>
      </c>
      <c r="D2152">
        <v>8764</v>
      </c>
      <c r="E2152">
        <v>51</v>
      </c>
      <c r="F2152">
        <v>9164.1516691446795</v>
      </c>
      <c r="G2152">
        <v>8.359421439606777</v>
      </c>
      <c r="H2152">
        <v>6625.7449705524332</v>
      </c>
      <c r="I2152">
        <v>1550</v>
      </c>
      <c r="J2152">
        <v>1579</v>
      </c>
    </row>
    <row r="2153" spans="1:10" x14ac:dyDescent="0.25">
      <c r="A2153">
        <v>2152</v>
      </c>
      <c r="B2153" t="s">
        <v>2159</v>
      </c>
      <c r="C2153">
        <v>8749</v>
      </c>
      <c r="D2153">
        <v>8785</v>
      </c>
      <c r="E2153">
        <v>52</v>
      </c>
      <c r="F2153">
        <v>9467.4762182389841</v>
      </c>
      <c r="G2153">
        <v>8.9097101298140782</v>
      </c>
      <c r="H2153">
        <v>7197.7935745892564</v>
      </c>
      <c r="I2153">
        <v>1550</v>
      </c>
      <c r="J2153">
        <v>1630</v>
      </c>
    </row>
    <row r="2154" spans="1:10" x14ac:dyDescent="0.25">
      <c r="A2154">
        <v>2153</v>
      </c>
      <c r="B2154" t="s">
        <v>2160</v>
      </c>
      <c r="C2154">
        <v>8749</v>
      </c>
      <c r="D2154">
        <v>8779</v>
      </c>
      <c r="E2154">
        <v>53</v>
      </c>
      <c r="F2154">
        <v>9572.1760964418845</v>
      </c>
      <c r="G2154">
        <v>8.603610234145421</v>
      </c>
      <c r="H2154">
        <v>6657.5627043503046</v>
      </c>
      <c r="I2154">
        <v>1550</v>
      </c>
      <c r="J2154">
        <v>1612</v>
      </c>
    </row>
    <row r="2155" spans="1:10" x14ac:dyDescent="0.25">
      <c r="A2155">
        <v>2154</v>
      </c>
      <c r="B2155" t="s">
        <v>2161</v>
      </c>
      <c r="C2155">
        <v>8749</v>
      </c>
      <c r="D2155">
        <v>8788</v>
      </c>
      <c r="E2155">
        <v>54</v>
      </c>
      <c r="F2155">
        <v>9581.9678499033016</v>
      </c>
      <c r="G2155">
        <v>8.1449252171135491</v>
      </c>
      <c r="H2155">
        <v>7168.9490539785911</v>
      </c>
      <c r="I2155">
        <v>1550</v>
      </c>
      <c r="J2155">
        <v>1664</v>
      </c>
    </row>
    <row r="2156" spans="1:10" x14ac:dyDescent="0.25">
      <c r="A2156">
        <v>2155</v>
      </c>
      <c r="B2156" t="s">
        <v>2162</v>
      </c>
      <c r="C2156">
        <v>8749</v>
      </c>
      <c r="D2156">
        <v>8748</v>
      </c>
      <c r="E2156">
        <v>55</v>
      </c>
      <c r="F2156">
        <v>9718.0665818303369</v>
      </c>
      <c r="G2156">
        <v>6.4424946851724352</v>
      </c>
      <c r="H2156">
        <v>9062.5341706931576</v>
      </c>
      <c r="I2156">
        <v>1550</v>
      </c>
      <c r="J2156">
        <v>1545</v>
      </c>
    </row>
    <row r="2157" spans="1:10" x14ac:dyDescent="0.25">
      <c r="A2157">
        <v>2156</v>
      </c>
      <c r="B2157" t="s">
        <v>2163</v>
      </c>
      <c r="C2157">
        <v>8749</v>
      </c>
      <c r="D2157">
        <v>8771</v>
      </c>
      <c r="E2157">
        <v>56</v>
      </c>
      <c r="F2157">
        <v>9767.9166456941202</v>
      </c>
      <c r="G2157">
        <v>8.5044729369155725</v>
      </c>
      <c r="H2157">
        <v>5737.6419094676357</v>
      </c>
      <c r="I2157">
        <v>1550</v>
      </c>
      <c r="J2157">
        <v>1599</v>
      </c>
    </row>
    <row r="2158" spans="1:10" x14ac:dyDescent="0.25">
      <c r="A2158">
        <v>2157</v>
      </c>
      <c r="B2158" t="s">
        <v>2164</v>
      </c>
      <c r="C2158">
        <v>8749</v>
      </c>
      <c r="D2158">
        <v>8763</v>
      </c>
      <c r="E2158">
        <v>57</v>
      </c>
      <c r="F2158">
        <v>9948.7060430900419</v>
      </c>
      <c r="G2158">
        <v>9.4219496161660992</v>
      </c>
      <c r="H2158">
        <v>7416.8702593546586</v>
      </c>
      <c r="I2158">
        <v>1550</v>
      </c>
      <c r="J2158">
        <v>1578</v>
      </c>
    </row>
    <row r="2159" spans="1:10" x14ac:dyDescent="0.25">
      <c r="A2159">
        <v>2158</v>
      </c>
      <c r="B2159" t="s">
        <v>2165</v>
      </c>
      <c r="C2159">
        <v>8749</v>
      </c>
      <c r="D2159">
        <v>8770</v>
      </c>
      <c r="E2159">
        <v>58</v>
      </c>
      <c r="F2159">
        <v>10151.796695351541</v>
      </c>
      <c r="G2159">
        <v>8.9520084553308976</v>
      </c>
      <c r="H2159">
        <v>6846.7020578845813</v>
      </c>
      <c r="I2159">
        <v>1550</v>
      </c>
      <c r="J2159">
        <v>1598</v>
      </c>
    </row>
    <row r="2160" spans="1:10" x14ac:dyDescent="0.25">
      <c r="A2160">
        <v>2159</v>
      </c>
      <c r="B2160" t="s">
        <v>2166</v>
      </c>
      <c r="C2160">
        <v>8749</v>
      </c>
      <c r="D2160">
        <v>8756</v>
      </c>
      <c r="E2160">
        <v>59</v>
      </c>
      <c r="F2160">
        <v>10337.30609743033</v>
      </c>
      <c r="G2160">
        <v>9.0316111194165405</v>
      </c>
      <c r="H2160">
        <v>9127.0934739725562</v>
      </c>
      <c r="I2160">
        <v>1550</v>
      </c>
      <c r="J2160">
        <v>1557</v>
      </c>
    </row>
    <row r="2161" spans="1:10" x14ac:dyDescent="0.25">
      <c r="A2161">
        <v>2160</v>
      </c>
      <c r="B2161" t="s">
        <v>2167</v>
      </c>
      <c r="C2161">
        <v>8749</v>
      </c>
      <c r="D2161">
        <v>8762</v>
      </c>
      <c r="E2161">
        <v>60</v>
      </c>
      <c r="F2161">
        <v>10445.635704301299</v>
      </c>
      <c r="G2161">
        <v>9.3197743461407985</v>
      </c>
      <c r="H2161">
        <v>9071.2335266878217</v>
      </c>
      <c r="I2161">
        <v>1550</v>
      </c>
      <c r="J2161">
        <v>1569</v>
      </c>
    </row>
    <row r="2162" spans="1:10" x14ac:dyDescent="0.25">
      <c r="A2162">
        <v>2161</v>
      </c>
      <c r="B2162" t="s">
        <v>2168</v>
      </c>
      <c r="C2162">
        <v>8749</v>
      </c>
      <c r="D2162">
        <v>8769</v>
      </c>
      <c r="E2162">
        <v>61</v>
      </c>
      <c r="F2162">
        <v>10741.595385533419</v>
      </c>
      <c r="G2162">
        <v>9.9016920661223118</v>
      </c>
      <c r="H2162">
        <v>7146.0025336006802</v>
      </c>
      <c r="I2162">
        <v>1550</v>
      </c>
      <c r="J2162">
        <v>1597</v>
      </c>
    </row>
    <row r="2163" spans="1:10" x14ac:dyDescent="0.25">
      <c r="A2163">
        <v>2162</v>
      </c>
      <c r="B2163" t="s">
        <v>2169</v>
      </c>
      <c r="C2163">
        <v>8749</v>
      </c>
      <c r="D2163">
        <v>8737</v>
      </c>
      <c r="E2163">
        <v>62</v>
      </c>
      <c r="F2163">
        <v>10834.716390263789</v>
      </c>
      <c r="G2163">
        <v>7.4381951262388162</v>
      </c>
      <c r="H2163">
        <v>9347.510670671445</v>
      </c>
      <c r="I2163">
        <v>1550</v>
      </c>
      <c r="J2163">
        <v>1530</v>
      </c>
    </row>
    <row r="2164" spans="1:10" x14ac:dyDescent="0.25">
      <c r="A2164">
        <v>2163</v>
      </c>
      <c r="B2164" t="s">
        <v>2170</v>
      </c>
      <c r="C2164">
        <v>8749</v>
      </c>
      <c r="D2164">
        <v>8738</v>
      </c>
      <c r="E2164">
        <v>63</v>
      </c>
      <c r="F2164">
        <v>10962.365375009311</v>
      </c>
      <c r="G2164">
        <v>7.1906200336080808</v>
      </c>
      <c r="H2164">
        <v>10288.86459776192</v>
      </c>
      <c r="I2164">
        <v>1550</v>
      </c>
      <c r="J2164">
        <v>1531</v>
      </c>
    </row>
    <row r="2165" spans="1:10" x14ac:dyDescent="0.25">
      <c r="A2165">
        <v>2164</v>
      </c>
      <c r="B2165" t="s">
        <v>2171</v>
      </c>
      <c r="C2165">
        <v>8749</v>
      </c>
      <c r="D2165">
        <v>8778</v>
      </c>
      <c r="E2165">
        <v>64</v>
      </c>
      <c r="F2165">
        <v>11628.02070275657</v>
      </c>
      <c r="G2165">
        <v>10.530118493202259</v>
      </c>
      <c r="H2165">
        <v>8579.8462632432165</v>
      </c>
      <c r="I2165">
        <v>1550</v>
      </c>
      <c r="J2165">
        <v>1611</v>
      </c>
    </row>
    <row r="2166" spans="1:10" x14ac:dyDescent="0.25">
      <c r="A2166">
        <v>2165</v>
      </c>
      <c r="B2166" t="s">
        <v>2172</v>
      </c>
      <c r="C2166">
        <v>8749</v>
      </c>
      <c r="D2166">
        <v>8739</v>
      </c>
      <c r="E2166">
        <v>65</v>
      </c>
      <c r="F2166">
        <v>12173.69492117544</v>
      </c>
      <c r="G2166">
        <v>8.0565473835444585</v>
      </c>
      <c r="H2166">
        <v>11188.085588488009</v>
      </c>
      <c r="I2166">
        <v>1550</v>
      </c>
      <c r="J2166">
        <v>1532</v>
      </c>
    </row>
    <row r="2167" spans="1:10" x14ac:dyDescent="0.25">
      <c r="A2167">
        <v>2166</v>
      </c>
      <c r="B2167" t="s">
        <v>2173</v>
      </c>
      <c r="C2167">
        <v>8749</v>
      </c>
      <c r="D2167">
        <v>8777</v>
      </c>
      <c r="E2167">
        <v>66</v>
      </c>
      <c r="F2167">
        <v>12536.72171919231</v>
      </c>
      <c r="G2167">
        <v>12.3914364737558</v>
      </c>
      <c r="H2167">
        <v>9946.4901567868383</v>
      </c>
      <c r="I2167">
        <v>1550</v>
      </c>
      <c r="J2167">
        <v>1610</v>
      </c>
    </row>
    <row r="2168" spans="1:10" x14ac:dyDescent="0.25">
      <c r="A2168">
        <v>2167</v>
      </c>
      <c r="B2168" t="s">
        <v>2174</v>
      </c>
      <c r="C2168">
        <v>8749</v>
      </c>
      <c r="D2168">
        <v>8784</v>
      </c>
      <c r="E2168">
        <v>67</v>
      </c>
      <c r="F2168">
        <v>12674.593674992881</v>
      </c>
      <c r="G2168">
        <v>11.413069720674081</v>
      </c>
      <c r="H2168">
        <v>9413.4623707411592</v>
      </c>
      <c r="I2168">
        <v>1550</v>
      </c>
      <c r="J2168">
        <v>1629</v>
      </c>
    </row>
    <row r="2169" spans="1:10" x14ac:dyDescent="0.25">
      <c r="A2169">
        <v>2168</v>
      </c>
      <c r="B2169" t="s">
        <v>2175</v>
      </c>
      <c r="C2169">
        <v>8749</v>
      </c>
      <c r="D2169">
        <v>8776</v>
      </c>
      <c r="E2169">
        <v>68</v>
      </c>
      <c r="F2169">
        <v>12792.29108405865</v>
      </c>
      <c r="G2169">
        <v>12.647005838622141</v>
      </c>
      <c r="H2169">
        <v>10473.539787064879</v>
      </c>
      <c r="I2169">
        <v>1550</v>
      </c>
      <c r="J2169">
        <v>1609</v>
      </c>
    </row>
    <row r="2170" spans="1:10" x14ac:dyDescent="0.25">
      <c r="A2170">
        <v>2169</v>
      </c>
      <c r="B2170" t="s">
        <v>2176</v>
      </c>
      <c r="C2170">
        <v>8749</v>
      </c>
      <c r="D2170">
        <v>8719</v>
      </c>
      <c r="E2170">
        <v>69</v>
      </c>
      <c r="F2170">
        <v>13034.395507166641</v>
      </c>
      <c r="G2170">
        <v>11.005606912694731</v>
      </c>
      <c r="H2170">
        <v>10149.00104223754</v>
      </c>
      <c r="I2170">
        <v>1550</v>
      </c>
      <c r="J2170">
        <v>0</v>
      </c>
    </row>
    <row r="2171" spans="1:10" x14ac:dyDescent="0.25">
      <c r="A2171">
        <v>2170</v>
      </c>
      <c r="B2171" t="s">
        <v>2177</v>
      </c>
      <c r="C2171">
        <v>8749</v>
      </c>
      <c r="D2171">
        <v>8783</v>
      </c>
      <c r="E2171">
        <v>70</v>
      </c>
      <c r="F2171">
        <v>13461.686955269621</v>
      </c>
      <c r="G2171">
        <v>13.29444171057154</v>
      </c>
      <c r="H2171">
        <v>9924.1914753832025</v>
      </c>
      <c r="I2171">
        <v>1550</v>
      </c>
      <c r="J2171">
        <v>1628</v>
      </c>
    </row>
    <row r="2172" spans="1:10" x14ac:dyDescent="0.25">
      <c r="A2172">
        <v>2171</v>
      </c>
      <c r="B2172" t="s">
        <v>2178</v>
      </c>
      <c r="C2172">
        <v>8750</v>
      </c>
      <c r="D2172">
        <v>8750</v>
      </c>
      <c r="E2172">
        <v>1</v>
      </c>
      <c r="F2172">
        <v>0</v>
      </c>
      <c r="G2172">
        <v>0</v>
      </c>
      <c r="H2172">
        <v>0</v>
      </c>
      <c r="I2172">
        <v>1551</v>
      </c>
      <c r="J2172">
        <v>1551</v>
      </c>
    </row>
    <row r="2173" spans="1:10" x14ac:dyDescent="0.25">
      <c r="A2173">
        <v>2172</v>
      </c>
      <c r="B2173" t="s">
        <v>2179</v>
      </c>
      <c r="C2173">
        <v>8750</v>
      </c>
      <c r="D2173">
        <v>8760</v>
      </c>
      <c r="E2173">
        <v>2</v>
      </c>
      <c r="F2173">
        <v>1157.268217623493</v>
      </c>
      <c r="G2173">
        <v>1.157268217623493</v>
      </c>
      <c r="H2173">
        <v>853.38184696891801</v>
      </c>
      <c r="I2173">
        <v>1551</v>
      </c>
      <c r="J2173">
        <v>1567</v>
      </c>
    </row>
    <row r="2174" spans="1:10" x14ac:dyDescent="0.25">
      <c r="A2174">
        <v>2173</v>
      </c>
      <c r="B2174" t="s">
        <v>2180</v>
      </c>
      <c r="C2174">
        <v>8750</v>
      </c>
      <c r="D2174">
        <v>8751</v>
      </c>
      <c r="E2174">
        <v>3</v>
      </c>
      <c r="F2174">
        <v>1320.4795601549999</v>
      </c>
      <c r="G2174">
        <v>1.066336671608797</v>
      </c>
      <c r="H2174">
        <v>1124.6182254912769</v>
      </c>
      <c r="I2174">
        <v>1551</v>
      </c>
      <c r="J2174">
        <v>1552</v>
      </c>
    </row>
    <row r="2175" spans="1:10" x14ac:dyDescent="0.25">
      <c r="A2175">
        <v>2174</v>
      </c>
      <c r="B2175" t="s">
        <v>2181</v>
      </c>
      <c r="C2175">
        <v>8750</v>
      </c>
      <c r="D2175">
        <v>8749</v>
      </c>
      <c r="E2175">
        <v>4</v>
      </c>
      <c r="F2175">
        <v>1991.6839816144759</v>
      </c>
      <c r="G2175">
        <v>1.991683981614476</v>
      </c>
      <c r="H2175">
        <v>1877.8515860259249</v>
      </c>
      <c r="I2175">
        <v>1551</v>
      </c>
      <c r="J2175">
        <v>1550</v>
      </c>
    </row>
    <row r="2176" spans="1:10" x14ac:dyDescent="0.25">
      <c r="A2176">
        <v>2175</v>
      </c>
      <c r="B2176" t="s">
        <v>2182</v>
      </c>
      <c r="C2176">
        <v>8750</v>
      </c>
      <c r="D2176">
        <v>8752</v>
      </c>
      <c r="E2176">
        <v>5</v>
      </c>
      <c r="F2176">
        <v>2525.8002372818451</v>
      </c>
      <c r="G2176">
        <v>2.102352995532256</v>
      </c>
      <c r="H2176">
        <v>2124.94666768262</v>
      </c>
      <c r="I2176">
        <v>1551</v>
      </c>
      <c r="J2176">
        <v>1553</v>
      </c>
    </row>
    <row r="2177" spans="1:10" x14ac:dyDescent="0.25">
      <c r="A2177">
        <v>2176</v>
      </c>
      <c r="B2177" t="s">
        <v>2183</v>
      </c>
      <c r="C2177">
        <v>8750</v>
      </c>
      <c r="D2177">
        <v>8759</v>
      </c>
      <c r="E2177">
        <v>6</v>
      </c>
      <c r="F2177">
        <v>2672.8855436080062</v>
      </c>
      <c r="G2177">
        <v>2.2329163698901611</v>
      </c>
      <c r="H2177">
        <v>1969.9606723079251</v>
      </c>
      <c r="I2177">
        <v>1551</v>
      </c>
      <c r="J2177">
        <v>1566</v>
      </c>
    </row>
    <row r="2178" spans="1:10" x14ac:dyDescent="0.25">
      <c r="A2178">
        <v>2177</v>
      </c>
      <c r="B2178" t="s">
        <v>2184</v>
      </c>
      <c r="C2178">
        <v>8750</v>
      </c>
      <c r="D2178">
        <v>8741</v>
      </c>
      <c r="E2178">
        <v>7</v>
      </c>
      <c r="F2178">
        <v>2786.6965490213429</v>
      </c>
      <c r="G2178">
        <v>2.4083374138473528</v>
      </c>
      <c r="H2178">
        <v>2101.3793595082011</v>
      </c>
      <c r="I2178">
        <v>1551</v>
      </c>
      <c r="J2178">
        <v>1538</v>
      </c>
    </row>
    <row r="2179" spans="1:10" x14ac:dyDescent="0.25">
      <c r="A2179">
        <v>2178</v>
      </c>
      <c r="B2179" t="s">
        <v>2185</v>
      </c>
      <c r="C2179">
        <v>8750</v>
      </c>
      <c r="D2179">
        <v>8742</v>
      </c>
      <c r="E2179">
        <v>8</v>
      </c>
      <c r="F2179">
        <v>2796.910530094206</v>
      </c>
      <c r="G2179">
        <v>2.171623330559866</v>
      </c>
      <c r="H2179">
        <v>1024.9450147346529</v>
      </c>
      <c r="I2179">
        <v>1551</v>
      </c>
      <c r="J2179">
        <v>1539</v>
      </c>
    </row>
    <row r="2180" spans="1:10" x14ac:dyDescent="0.25">
      <c r="A2180">
        <v>2179</v>
      </c>
      <c r="B2180" t="s">
        <v>2186</v>
      </c>
      <c r="C2180">
        <v>8750</v>
      </c>
      <c r="D2180">
        <v>8731</v>
      </c>
      <c r="E2180">
        <v>9</v>
      </c>
      <c r="F2180">
        <v>2910.7643639046</v>
      </c>
      <c r="G2180">
        <v>2.2399356308461029</v>
      </c>
      <c r="H2180">
        <v>1058.068892538746</v>
      </c>
      <c r="I2180">
        <v>1551</v>
      </c>
      <c r="J2180">
        <v>1524</v>
      </c>
    </row>
    <row r="2181" spans="1:10" x14ac:dyDescent="0.25">
      <c r="A2181">
        <v>2180</v>
      </c>
      <c r="B2181" t="s">
        <v>2187</v>
      </c>
      <c r="C2181">
        <v>8750</v>
      </c>
      <c r="D2181">
        <v>8729</v>
      </c>
      <c r="E2181">
        <v>10</v>
      </c>
      <c r="F2181">
        <v>2918.045077214399</v>
      </c>
      <c r="G2181">
        <v>2.5417198342181169</v>
      </c>
      <c r="H2181">
        <v>2219.1557070267149</v>
      </c>
      <c r="I2181">
        <v>1551</v>
      </c>
      <c r="J2181">
        <v>1522</v>
      </c>
    </row>
    <row r="2182" spans="1:10" x14ac:dyDescent="0.25">
      <c r="A2182">
        <v>2181</v>
      </c>
      <c r="B2182" t="s">
        <v>2188</v>
      </c>
      <c r="C2182">
        <v>8750</v>
      </c>
      <c r="D2182">
        <v>8767</v>
      </c>
      <c r="E2182">
        <v>11</v>
      </c>
      <c r="F2182">
        <v>2971.5247839410599</v>
      </c>
      <c r="G2182">
        <v>2.383795544154153</v>
      </c>
      <c r="H2182">
        <v>2732.412142013116</v>
      </c>
      <c r="I2182">
        <v>1551</v>
      </c>
      <c r="J2182">
        <v>1582</v>
      </c>
    </row>
    <row r="2183" spans="1:10" x14ac:dyDescent="0.25">
      <c r="A2183">
        <v>2182</v>
      </c>
      <c r="B2183" t="s">
        <v>2189</v>
      </c>
      <c r="C2183">
        <v>8750</v>
      </c>
      <c r="D2183">
        <v>8730</v>
      </c>
      <c r="E2183">
        <v>12</v>
      </c>
      <c r="F2183">
        <v>3203.170101246656</v>
      </c>
      <c r="G2183">
        <v>2.8268448582503729</v>
      </c>
      <c r="H2183">
        <v>2076.4715740846982</v>
      </c>
      <c r="I2183">
        <v>1551</v>
      </c>
      <c r="J2183">
        <v>1523</v>
      </c>
    </row>
    <row r="2184" spans="1:10" x14ac:dyDescent="0.25">
      <c r="A2184">
        <v>2183</v>
      </c>
      <c r="B2184" t="s">
        <v>2190</v>
      </c>
      <c r="C2184">
        <v>8750</v>
      </c>
      <c r="D2184">
        <v>8744</v>
      </c>
      <c r="E2184">
        <v>13</v>
      </c>
      <c r="F2184">
        <v>3234.6680249003621</v>
      </c>
      <c r="G2184">
        <v>2.6330663122151128</v>
      </c>
      <c r="H2184">
        <v>2350.5473999989772</v>
      </c>
      <c r="I2184">
        <v>1551</v>
      </c>
      <c r="J2184">
        <v>1541</v>
      </c>
    </row>
    <row r="2185" spans="1:10" x14ac:dyDescent="0.25">
      <c r="A2185">
        <v>2184</v>
      </c>
      <c r="B2185" t="s">
        <v>2191</v>
      </c>
      <c r="C2185">
        <v>8750</v>
      </c>
      <c r="D2185">
        <v>8743</v>
      </c>
      <c r="E2185">
        <v>14</v>
      </c>
      <c r="F2185">
        <v>3791.4437385847432</v>
      </c>
      <c r="G2185">
        <v>2.7683432556541892</v>
      </c>
      <c r="H2185">
        <v>1538.3483375545909</v>
      </c>
      <c r="I2185">
        <v>1551</v>
      </c>
      <c r="J2185">
        <v>1540</v>
      </c>
    </row>
    <row r="2186" spans="1:10" x14ac:dyDescent="0.25">
      <c r="A2186">
        <v>2185</v>
      </c>
      <c r="B2186" t="s">
        <v>2192</v>
      </c>
      <c r="C2186">
        <v>8750</v>
      </c>
      <c r="D2186">
        <v>8758</v>
      </c>
      <c r="E2186">
        <v>15</v>
      </c>
      <c r="F2186">
        <v>3969.2845922699071</v>
      </c>
      <c r="G2186">
        <v>3.9692845922699069</v>
      </c>
      <c r="H2186">
        <v>3168.9633278357528</v>
      </c>
      <c r="I2186">
        <v>1551</v>
      </c>
      <c r="J2186">
        <v>1565</v>
      </c>
    </row>
    <row r="2187" spans="1:10" x14ac:dyDescent="0.25">
      <c r="A2187">
        <v>2186</v>
      </c>
      <c r="B2187" t="s">
        <v>2193</v>
      </c>
      <c r="C2187">
        <v>8750</v>
      </c>
      <c r="D2187">
        <v>8732</v>
      </c>
      <c r="E2187">
        <v>16</v>
      </c>
      <c r="F2187">
        <v>4221.6997346281523</v>
      </c>
      <c r="G2187">
        <v>3.6880092684131118</v>
      </c>
      <c r="H2187">
        <v>2492.480690884749</v>
      </c>
      <c r="I2187">
        <v>1551</v>
      </c>
      <c r="J2187">
        <v>1525</v>
      </c>
    </row>
    <row r="2188" spans="1:10" x14ac:dyDescent="0.25">
      <c r="A2188">
        <v>2187</v>
      </c>
      <c r="B2188" t="s">
        <v>2194</v>
      </c>
      <c r="C2188">
        <v>8750</v>
      </c>
      <c r="D2188">
        <v>8733</v>
      </c>
      <c r="E2188">
        <v>17</v>
      </c>
      <c r="F2188">
        <v>4298.3912038183826</v>
      </c>
      <c r="G2188">
        <v>3.271300219565926</v>
      </c>
      <c r="H2188">
        <v>3335.9775308131861</v>
      </c>
      <c r="I2188">
        <v>1551</v>
      </c>
      <c r="J2188">
        <v>1526</v>
      </c>
    </row>
    <row r="2189" spans="1:10" x14ac:dyDescent="0.25">
      <c r="A2189">
        <v>2188</v>
      </c>
      <c r="B2189" t="s">
        <v>2195</v>
      </c>
      <c r="C2189">
        <v>8750</v>
      </c>
      <c r="D2189">
        <v>8775</v>
      </c>
      <c r="E2189">
        <v>18</v>
      </c>
      <c r="F2189">
        <v>4330.2089666457859</v>
      </c>
      <c r="G2189">
        <v>4.0463112400417867</v>
      </c>
      <c r="H2189">
        <v>3618.1355304070089</v>
      </c>
      <c r="I2189">
        <v>1551</v>
      </c>
      <c r="J2189">
        <v>1603</v>
      </c>
    </row>
    <row r="2190" spans="1:10" x14ac:dyDescent="0.25">
      <c r="A2190">
        <v>2189</v>
      </c>
      <c r="B2190" t="s">
        <v>2196</v>
      </c>
      <c r="C2190">
        <v>8750</v>
      </c>
      <c r="D2190">
        <v>8774</v>
      </c>
      <c r="E2190">
        <v>19</v>
      </c>
      <c r="F2190">
        <v>4420.607361251441</v>
      </c>
      <c r="G2190">
        <v>3.3835080154650532</v>
      </c>
      <c r="H2190">
        <v>3756.930281716262</v>
      </c>
      <c r="I2190">
        <v>1551</v>
      </c>
      <c r="J2190">
        <v>1602</v>
      </c>
    </row>
    <row r="2191" spans="1:10" x14ac:dyDescent="0.25">
      <c r="A2191">
        <v>2190</v>
      </c>
      <c r="B2191" t="s">
        <v>2197</v>
      </c>
      <c r="C2191">
        <v>8750</v>
      </c>
      <c r="D2191">
        <v>8753</v>
      </c>
      <c r="E2191">
        <v>20</v>
      </c>
      <c r="F2191">
        <v>4867.015375536399</v>
      </c>
      <c r="G2191">
        <v>4.44356813378681</v>
      </c>
      <c r="H2191">
        <v>4130.3459760526148</v>
      </c>
      <c r="I2191">
        <v>1551</v>
      </c>
      <c r="J2191">
        <v>1554</v>
      </c>
    </row>
    <row r="2192" spans="1:10" x14ac:dyDescent="0.25">
      <c r="A2192">
        <v>2191</v>
      </c>
      <c r="B2192" t="s">
        <v>2198</v>
      </c>
      <c r="C2192">
        <v>8750</v>
      </c>
      <c r="D2192">
        <v>8726</v>
      </c>
      <c r="E2192">
        <v>21</v>
      </c>
      <c r="F2192">
        <v>4947.5578289424984</v>
      </c>
      <c r="G2192">
        <v>4.4138673627274558</v>
      </c>
      <c r="H2192">
        <v>3150.8444653239098</v>
      </c>
      <c r="I2192">
        <v>1551</v>
      </c>
      <c r="J2192">
        <v>1510</v>
      </c>
    </row>
    <row r="2193" spans="1:10" x14ac:dyDescent="0.25">
      <c r="A2193">
        <v>2192</v>
      </c>
      <c r="B2193" t="s">
        <v>2199</v>
      </c>
      <c r="C2193">
        <v>8750</v>
      </c>
      <c r="D2193">
        <v>8782</v>
      </c>
      <c r="E2193">
        <v>22</v>
      </c>
      <c r="F2193">
        <v>5042.7837821760859</v>
      </c>
      <c r="G2193">
        <v>3.8501403311585389</v>
      </c>
      <c r="H2193">
        <v>4268.5781068135466</v>
      </c>
      <c r="I2193">
        <v>1551</v>
      </c>
      <c r="J2193">
        <v>1615</v>
      </c>
    </row>
    <row r="2194" spans="1:10" x14ac:dyDescent="0.25">
      <c r="A2194">
        <v>2193</v>
      </c>
      <c r="B2194" t="s">
        <v>2200</v>
      </c>
      <c r="C2194">
        <v>8750</v>
      </c>
      <c r="D2194">
        <v>8725</v>
      </c>
      <c r="E2194">
        <v>23</v>
      </c>
      <c r="F2194">
        <v>5108.2295908789192</v>
      </c>
      <c r="G2194">
        <v>4.5745391246638771</v>
      </c>
      <c r="H2194">
        <v>3281.3867105511458</v>
      </c>
      <c r="I2194">
        <v>1551</v>
      </c>
      <c r="J2194">
        <v>1509</v>
      </c>
    </row>
    <row r="2195" spans="1:10" x14ac:dyDescent="0.25">
      <c r="A2195">
        <v>2194</v>
      </c>
      <c r="B2195" t="s">
        <v>2201</v>
      </c>
      <c r="C2195">
        <v>8750</v>
      </c>
      <c r="D2195">
        <v>8768</v>
      </c>
      <c r="E2195">
        <v>24</v>
      </c>
      <c r="F2195">
        <v>5112.9514223701872</v>
      </c>
      <c r="G2195">
        <v>4.6747972473072066</v>
      </c>
      <c r="H2195">
        <v>4564.1893734669366</v>
      </c>
      <c r="I2195">
        <v>1551</v>
      </c>
      <c r="J2195">
        <v>1583</v>
      </c>
    </row>
    <row r="2196" spans="1:10" x14ac:dyDescent="0.25">
      <c r="A2196">
        <v>2195</v>
      </c>
      <c r="B2196" t="s">
        <v>2202</v>
      </c>
      <c r="C2196">
        <v>8750</v>
      </c>
      <c r="D2196">
        <v>8745</v>
      </c>
      <c r="E2196">
        <v>25</v>
      </c>
      <c r="F2196">
        <v>5224.4650065356918</v>
      </c>
      <c r="G2196">
        <v>3.821872668878878</v>
      </c>
      <c r="H2196">
        <v>4264.4887344091121</v>
      </c>
      <c r="I2196">
        <v>1551</v>
      </c>
      <c r="J2196">
        <v>1542</v>
      </c>
    </row>
    <row r="2197" spans="1:10" x14ac:dyDescent="0.25">
      <c r="A2197">
        <v>2196</v>
      </c>
      <c r="B2197" t="s">
        <v>2203</v>
      </c>
      <c r="C2197">
        <v>8750</v>
      </c>
      <c r="D2197">
        <v>8724</v>
      </c>
      <c r="E2197">
        <v>26</v>
      </c>
      <c r="F2197">
        <v>5249.3583214706068</v>
      </c>
      <c r="G2197">
        <v>4.7156678552555684</v>
      </c>
      <c r="H2197">
        <v>3405.2004904593068</v>
      </c>
      <c r="I2197">
        <v>1551</v>
      </c>
      <c r="J2197">
        <v>1508</v>
      </c>
    </row>
    <row r="2198" spans="1:10" x14ac:dyDescent="0.25">
      <c r="A2198">
        <v>2197</v>
      </c>
      <c r="B2198" t="s">
        <v>2204</v>
      </c>
      <c r="C2198">
        <v>8750</v>
      </c>
      <c r="D2198">
        <v>8754</v>
      </c>
      <c r="E2198">
        <v>27</v>
      </c>
      <c r="F2198">
        <v>5268.1873620478618</v>
      </c>
      <c r="G2198">
        <v>4.8447401202982734</v>
      </c>
      <c r="H2198">
        <v>4528.3179111102318</v>
      </c>
      <c r="I2198">
        <v>1551</v>
      </c>
      <c r="J2198">
        <v>1555</v>
      </c>
    </row>
    <row r="2199" spans="1:10" x14ac:dyDescent="0.25">
      <c r="A2199">
        <v>2198</v>
      </c>
      <c r="B2199" t="s">
        <v>2205</v>
      </c>
      <c r="C2199">
        <v>8750</v>
      </c>
      <c r="D2199">
        <v>8723</v>
      </c>
      <c r="E2199">
        <v>28</v>
      </c>
      <c r="F2199">
        <v>5409.386786532943</v>
      </c>
      <c r="G2199">
        <v>4.8756963203179033</v>
      </c>
      <c r="H2199">
        <v>3540.4500201124388</v>
      </c>
      <c r="I2199">
        <v>1551</v>
      </c>
      <c r="J2199">
        <v>1507</v>
      </c>
    </row>
    <row r="2200" spans="1:10" x14ac:dyDescent="0.25">
      <c r="A2200">
        <v>2199</v>
      </c>
      <c r="B2200" t="s">
        <v>2206</v>
      </c>
      <c r="C2200">
        <v>8750</v>
      </c>
      <c r="D2200">
        <v>8746</v>
      </c>
      <c r="E2200">
        <v>29</v>
      </c>
      <c r="F2200">
        <v>5423.6787011588276</v>
      </c>
      <c r="G2200">
        <v>4.1358115203955927</v>
      </c>
      <c r="H2200">
        <v>5217.4333629418488</v>
      </c>
      <c r="I2200">
        <v>1551</v>
      </c>
      <c r="J2200">
        <v>1543</v>
      </c>
    </row>
    <row r="2201" spans="1:10" x14ac:dyDescent="0.25">
      <c r="A2201">
        <v>2200</v>
      </c>
      <c r="B2201" t="s">
        <v>2207</v>
      </c>
      <c r="C2201">
        <v>8750</v>
      </c>
      <c r="D2201">
        <v>8734</v>
      </c>
      <c r="E2201">
        <v>30</v>
      </c>
      <c r="F2201">
        <v>5446.6295827428503</v>
      </c>
      <c r="G2201">
        <v>3.960243246920605</v>
      </c>
      <c r="H2201">
        <v>4472.4472899451766</v>
      </c>
      <c r="I2201">
        <v>1551</v>
      </c>
      <c r="J2201">
        <v>1527</v>
      </c>
    </row>
    <row r="2202" spans="1:10" x14ac:dyDescent="0.25">
      <c r="A2202">
        <v>2201</v>
      </c>
      <c r="B2202" t="s">
        <v>2208</v>
      </c>
      <c r="C2202">
        <v>8750</v>
      </c>
      <c r="D2202">
        <v>8727</v>
      </c>
      <c r="E2202">
        <v>31</v>
      </c>
      <c r="F2202">
        <v>5597.3590880457969</v>
      </c>
      <c r="G2202">
        <v>4.0506809501023726</v>
      </c>
      <c r="H2202">
        <v>4622.9380368486691</v>
      </c>
      <c r="I2202">
        <v>1551</v>
      </c>
      <c r="J2202">
        <v>1511</v>
      </c>
    </row>
    <row r="2203" spans="1:10" x14ac:dyDescent="0.25">
      <c r="A2203">
        <v>2202</v>
      </c>
      <c r="B2203" t="s">
        <v>2209</v>
      </c>
      <c r="C2203">
        <v>8750</v>
      </c>
      <c r="D2203">
        <v>8761</v>
      </c>
      <c r="E2203">
        <v>32</v>
      </c>
      <c r="F2203">
        <v>5743.4733950304244</v>
      </c>
      <c r="G2203">
        <v>5.6437943521902598</v>
      </c>
      <c r="H2203">
        <v>5012.2474368150624</v>
      </c>
      <c r="I2203">
        <v>1551</v>
      </c>
      <c r="J2203">
        <v>1568</v>
      </c>
    </row>
    <row r="2204" spans="1:10" x14ac:dyDescent="0.25">
      <c r="A2204">
        <v>2203</v>
      </c>
      <c r="B2204" t="s">
        <v>2210</v>
      </c>
      <c r="C2204">
        <v>8750</v>
      </c>
      <c r="D2204">
        <v>8773</v>
      </c>
      <c r="E2204">
        <v>33</v>
      </c>
      <c r="F2204">
        <v>5959.3767859206837</v>
      </c>
      <c r="G2204">
        <v>4.7158907850140599</v>
      </c>
      <c r="H2204">
        <v>4680.6914578487986</v>
      </c>
      <c r="I2204">
        <v>1551</v>
      </c>
      <c r="J2204">
        <v>1601</v>
      </c>
    </row>
    <row r="2205" spans="1:10" x14ac:dyDescent="0.25">
      <c r="A2205">
        <v>2204</v>
      </c>
      <c r="B2205" t="s">
        <v>2211</v>
      </c>
      <c r="C2205">
        <v>8750</v>
      </c>
      <c r="D2205">
        <v>8722</v>
      </c>
      <c r="E2205">
        <v>34</v>
      </c>
      <c r="F2205">
        <v>6113.9453454351014</v>
      </c>
      <c r="G2205">
        <v>5.5802548792200586</v>
      </c>
      <c r="H2205">
        <v>4155.7404979223566</v>
      </c>
      <c r="I2205">
        <v>1551</v>
      </c>
      <c r="J2205">
        <v>1493</v>
      </c>
    </row>
    <row r="2206" spans="1:10" x14ac:dyDescent="0.25">
      <c r="A2206">
        <v>2205</v>
      </c>
      <c r="B2206" t="s">
        <v>2212</v>
      </c>
      <c r="C2206">
        <v>8750</v>
      </c>
      <c r="D2206">
        <v>8721</v>
      </c>
      <c r="E2206">
        <v>35</v>
      </c>
      <c r="F2206">
        <v>6178.7399073451134</v>
      </c>
      <c r="G2206">
        <v>5.6450494411300713</v>
      </c>
      <c r="H2206">
        <v>4216.0482975412588</v>
      </c>
      <c r="I2206">
        <v>1551</v>
      </c>
      <c r="J2206">
        <v>1492</v>
      </c>
    </row>
    <row r="2207" spans="1:10" x14ac:dyDescent="0.25">
      <c r="A2207">
        <v>2206</v>
      </c>
      <c r="B2207" t="s">
        <v>2213</v>
      </c>
      <c r="C2207">
        <v>8750</v>
      </c>
      <c r="D2207">
        <v>8735</v>
      </c>
      <c r="E2207">
        <v>36</v>
      </c>
      <c r="F2207">
        <v>6314.2596900422914</v>
      </c>
      <c r="G2207">
        <v>4.4808213113002688</v>
      </c>
      <c r="H2207">
        <v>5334.7167572127164</v>
      </c>
      <c r="I2207">
        <v>1551</v>
      </c>
      <c r="J2207">
        <v>1528</v>
      </c>
    </row>
    <row r="2208" spans="1:10" x14ac:dyDescent="0.25">
      <c r="A2208">
        <v>2207</v>
      </c>
      <c r="B2208" t="s">
        <v>2214</v>
      </c>
      <c r="C2208">
        <v>8750</v>
      </c>
      <c r="D2208">
        <v>8728</v>
      </c>
      <c r="E2208">
        <v>37</v>
      </c>
      <c r="F2208">
        <v>6379.7947699674096</v>
      </c>
      <c r="G2208">
        <v>4.52014235925534</v>
      </c>
      <c r="H2208">
        <v>5399.2173891353214</v>
      </c>
      <c r="I2208">
        <v>1551</v>
      </c>
      <c r="J2208">
        <v>1512</v>
      </c>
    </row>
    <row r="2209" spans="1:10" x14ac:dyDescent="0.25">
      <c r="A2209">
        <v>2208</v>
      </c>
      <c r="B2209" t="s">
        <v>2215</v>
      </c>
      <c r="C2209">
        <v>8750</v>
      </c>
      <c r="D2209">
        <v>8720</v>
      </c>
      <c r="E2209">
        <v>38</v>
      </c>
      <c r="F2209">
        <v>6435.261601698493</v>
      </c>
      <c r="G2209">
        <v>5.9015711354834561</v>
      </c>
      <c r="H2209">
        <v>4300.9452608216843</v>
      </c>
      <c r="I2209">
        <v>1551</v>
      </c>
      <c r="J2209">
        <v>1491</v>
      </c>
    </row>
    <row r="2210" spans="1:10" x14ac:dyDescent="0.25">
      <c r="A2210">
        <v>2209</v>
      </c>
      <c r="B2210" t="s">
        <v>2216</v>
      </c>
      <c r="C2210">
        <v>8750</v>
      </c>
      <c r="D2210">
        <v>8781</v>
      </c>
      <c r="E2210">
        <v>39</v>
      </c>
      <c r="F2210">
        <v>6557.4427274396921</v>
      </c>
      <c r="G2210">
        <v>5.1938966289295347</v>
      </c>
      <c r="H2210">
        <v>5497.2887875735887</v>
      </c>
      <c r="I2210">
        <v>1551</v>
      </c>
      <c r="J2210">
        <v>1614</v>
      </c>
    </row>
    <row r="2211" spans="1:10" x14ac:dyDescent="0.25">
      <c r="A2211">
        <v>2210</v>
      </c>
      <c r="B2211" t="s">
        <v>2217</v>
      </c>
      <c r="C2211">
        <v>8750</v>
      </c>
      <c r="D2211">
        <v>8786</v>
      </c>
      <c r="E2211">
        <v>40</v>
      </c>
      <c r="F2211">
        <v>6616.9079703221041</v>
      </c>
      <c r="G2211">
        <v>5.2547634246597763</v>
      </c>
      <c r="H2211">
        <v>5737.8946076853827</v>
      </c>
      <c r="I2211">
        <v>1551</v>
      </c>
      <c r="J2211">
        <v>1631</v>
      </c>
    </row>
    <row r="2212" spans="1:10" x14ac:dyDescent="0.25">
      <c r="A2212">
        <v>2211</v>
      </c>
      <c r="B2212" t="s">
        <v>2218</v>
      </c>
      <c r="C2212">
        <v>8750</v>
      </c>
      <c r="D2212">
        <v>8740</v>
      </c>
      <c r="E2212">
        <v>41</v>
      </c>
      <c r="F2212">
        <v>6952.9111857672451</v>
      </c>
      <c r="G2212">
        <v>6.5940165444398691</v>
      </c>
      <c r="H2212">
        <v>5003.2825690245791</v>
      </c>
      <c r="I2212">
        <v>1551</v>
      </c>
      <c r="J2212">
        <v>1537</v>
      </c>
    </row>
    <row r="2213" spans="1:10" x14ac:dyDescent="0.25">
      <c r="A2213">
        <v>2212</v>
      </c>
      <c r="B2213" t="s">
        <v>2219</v>
      </c>
      <c r="C2213">
        <v>8750</v>
      </c>
      <c r="D2213">
        <v>8755</v>
      </c>
      <c r="E2213">
        <v>42</v>
      </c>
      <c r="F2213">
        <v>7092.5108307142691</v>
      </c>
      <c r="G2213">
        <v>5.3953601245282483</v>
      </c>
      <c r="H2213">
        <v>6068.5212943960551</v>
      </c>
      <c r="I2213">
        <v>1551</v>
      </c>
      <c r="J2213">
        <v>1556</v>
      </c>
    </row>
    <row r="2214" spans="1:10" x14ac:dyDescent="0.25">
      <c r="A2214">
        <v>2213</v>
      </c>
      <c r="B2214" t="s">
        <v>2220</v>
      </c>
      <c r="C2214">
        <v>8750</v>
      </c>
      <c r="D2214">
        <v>8736</v>
      </c>
      <c r="E2214">
        <v>43</v>
      </c>
      <c r="F2214">
        <v>7191.4193847369661</v>
      </c>
      <c r="G2214">
        <v>5.0071171281170734</v>
      </c>
      <c r="H2214">
        <v>6185.7991187843854</v>
      </c>
      <c r="I2214">
        <v>1551</v>
      </c>
      <c r="J2214">
        <v>1529</v>
      </c>
    </row>
    <row r="2215" spans="1:10" x14ac:dyDescent="0.25">
      <c r="A2215">
        <v>2214</v>
      </c>
      <c r="B2215" t="s">
        <v>2221</v>
      </c>
      <c r="C2215">
        <v>8750</v>
      </c>
      <c r="D2215">
        <v>8747</v>
      </c>
      <c r="E2215">
        <v>44</v>
      </c>
      <c r="F2215">
        <v>7261.5096120231592</v>
      </c>
      <c r="G2215">
        <v>5.0440994321713584</v>
      </c>
      <c r="H2215">
        <v>6267.5560954402581</v>
      </c>
      <c r="I2215">
        <v>1551</v>
      </c>
      <c r="J2215">
        <v>1544</v>
      </c>
    </row>
    <row r="2216" spans="1:10" x14ac:dyDescent="0.25">
      <c r="A2216">
        <v>2215</v>
      </c>
      <c r="B2216" t="s">
        <v>2222</v>
      </c>
      <c r="C2216">
        <v>8750</v>
      </c>
      <c r="D2216">
        <v>8748</v>
      </c>
      <c r="E2216">
        <v>45</v>
      </c>
      <c r="F2216">
        <v>8225.9949933297794</v>
      </c>
      <c r="G2216">
        <v>5.6227906609553289</v>
      </c>
      <c r="H2216">
        <v>7210.2723038224349</v>
      </c>
      <c r="I2216">
        <v>1551</v>
      </c>
      <c r="J2216">
        <v>1545</v>
      </c>
    </row>
    <row r="2217" spans="1:10" x14ac:dyDescent="0.25">
      <c r="A2217">
        <v>2216</v>
      </c>
      <c r="B2217" t="s">
        <v>2223</v>
      </c>
      <c r="C2217">
        <v>8750</v>
      </c>
      <c r="D2217">
        <v>8756</v>
      </c>
      <c r="E2217">
        <v>46</v>
      </c>
      <c r="F2217">
        <v>8345.6221158158514</v>
      </c>
      <c r="G2217">
        <v>7.0399271378020671</v>
      </c>
      <c r="H2217">
        <v>7249.707555523175</v>
      </c>
      <c r="I2217">
        <v>1551</v>
      </c>
      <c r="J2217">
        <v>1557</v>
      </c>
    </row>
    <row r="2218" spans="1:10" x14ac:dyDescent="0.25">
      <c r="A2218">
        <v>2217</v>
      </c>
      <c r="B2218" t="s">
        <v>2224</v>
      </c>
      <c r="C2218">
        <v>8750</v>
      </c>
      <c r="D2218">
        <v>8762</v>
      </c>
      <c r="E2218">
        <v>47</v>
      </c>
      <c r="F2218">
        <v>8453.9517226868211</v>
      </c>
      <c r="G2218">
        <v>7.3280903645263251</v>
      </c>
      <c r="H2218">
        <v>7205.3526938831428</v>
      </c>
      <c r="I2218">
        <v>1551</v>
      </c>
      <c r="J2218">
        <v>1569</v>
      </c>
    </row>
    <row r="2219" spans="1:10" x14ac:dyDescent="0.25">
      <c r="A2219">
        <v>2218</v>
      </c>
      <c r="B2219" t="s">
        <v>2225</v>
      </c>
      <c r="C2219">
        <v>8750</v>
      </c>
      <c r="D2219">
        <v>8788</v>
      </c>
      <c r="E2219">
        <v>48</v>
      </c>
      <c r="F2219">
        <v>8581.6118897324177</v>
      </c>
      <c r="G2219">
        <v>7.6899698454858916</v>
      </c>
      <c r="H2219">
        <v>6894.1044432050412</v>
      </c>
      <c r="I2219">
        <v>1551</v>
      </c>
      <c r="J2219">
        <v>1664</v>
      </c>
    </row>
    <row r="2220" spans="1:10" x14ac:dyDescent="0.25">
      <c r="A2220">
        <v>2219</v>
      </c>
      <c r="B2220" t="s">
        <v>2226</v>
      </c>
      <c r="C2220">
        <v>8750</v>
      </c>
      <c r="D2220">
        <v>8787</v>
      </c>
      <c r="E2220">
        <v>49</v>
      </c>
      <c r="F2220">
        <v>9100.7267750282354</v>
      </c>
      <c r="G2220">
        <v>6.9763509596200439</v>
      </c>
      <c r="H2220">
        <v>7910.2311333989765</v>
      </c>
      <c r="I2220">
        <v>1551</v>
      </c>
      <c r="J2220">
        <v>1649</v>
      </c>
    </row>
    <row r="2221" spans="1:10" x14ac:dyDescent="0.25">
      <c r="A2221">
        <v>2220</v>
      </c>
      <c r="B2221" t="s">
        <v>2227</v>
      </c>
      <c r="C2221">
        <v>8750</v>
      </c>
      <c r="D2221">
        <v>8757</v>
      </c>
      <c r="E2221">
        <v>50</v>
      </c>
      <c r="F2221">
        <v>9316.8007144964558</v>
      </c>
      <c r="G2221">
        <v>8.6726201989663796</v>
      </c>
      <c r="H2221">
        <v>7796.0918037581832</v>
      </c>
      <c r="I2221">
        <v>1551</v>
      </c>
      <c r="J2221">
        <v>1564</v>
      </c>
    </row>
    <row r="2222" spans="1:10" x14ac:dyDescent="0.25">
      <c r="A2222">
        <v>2221</v>
      </c>
      <c r="B2222" t="s">
        <v>2228</v>
      </c>
      <c r="C2222">
        <v>8750</v>
      </c>
      <c r="D2222">
        <v>8737</v>
      </c>
      <c r="E2222">
        <v>51</v>
      </c>
      <c r="F2222">
        <v>9347.1811106763525</v>
      </c>
      <c r="G2222">
        <v>6.6254463368038987</v>
      </c>
      <c r="H2222">
        <v>7534.1901442457074</v>
      </c>
      <c r="I2222">
        <v>1551</v>
      </c>
      <c r="J2222">
        <v>1530</v>
      </c>
    </row>
    <row r="2223" spans="1:10" x14ac:dyDescent="0.25">
      <c r="A2223">
        <v>2222</v>
      </c>
      <c r="B2223" t="s">
        <v>2229</v>
      </c>
      <c r="C2223">
        <v>8750</v>
      </c>
      <c r="D2223">
        <v>8765</v>
      </c>
      <c r="E2223">
        <v>52</v>
      </c>
      <c r="F2223">
        <v>9354.0331693182889</v>
      </c>
      <c r="G2223">
        <v>8.7098526537882108</v>
      </c>
      <c r="H2223">
        <v>6651.1376938198446</v>
      </c>
      <c r="I2223">
        <v>1551</v>
      </c>
      <c r="J2223">
        <v>1580</v>
      </c>
    </row>
    <row r="2224" spans="1:10" x14ac:dyDescent="0.25">
      <c r="A2224">
        <v>2223</v>
      </c>
      <c r="B2224" t="s">
        <v>2230</v>
      </c>
      <c r="C2224">
        <v>8750</v>
      </c>
      <c r="D2224">
        <v>8738</v>
      </c>
      <c r="E2224">
        <v>53</v>
      </c>
      <c r="F2224">
        <v>9474.8300954218685</v>
      </c>
      <c r="G2224">
        <v>6.3778712441731642</v>
      </c>
      <c r="H2224">
        <v>8440.1497720584139</v>
      </c>
      <c r="I2224">
        <v>1551</v>
      </c>
      <c r="J2224">
        <v>1531</v>
      </c>
    </row>
    <row r="2225" spans="1:10" x14ac:dyDescent="0.25">
      <c r="A2225">
        <v>2224</v>
      </c>
      <c r="B2225" t="s">
        <v>2231</v>
      </c>
      <c r="C2225">
        <v>8750</v>
      </c>
      <c r="D2225">
        <v>8780</v>
      </c>
      <c r="E2225">
        <v>54</v>
      </c>
      <c r="F2225">
        <v>9843.9491657984236</v>
      </c>
      <c r="G2225">
        <v>7.4906797077577876</v>
      </c>
      <c r="H2225">
        <v>6971.9354684475911</v>
      </c>
      <c r="I2225">
        <v>1551</v>
      </c>
      <c r="J2225">
        <v>1613</v>
      </c>
    </row>
    <row r="2226" spans="1:10" x14ac:dyDescent="0.25">
      <c r="A2226">
        <v>2225</v>
      </c>
      <c r="B2226" t="s">
        <v>2232</v>
      </c>
      <c r="C2226">
        <v>8750</v>
      </c>
      <c r="D2226">
        <v>8766</v>
      </c>
      <c r="E2226">
        <v>55</v>
      </c>
      <c r="F2226">
        <v>9917.0093406161832</v>
      </c>
      <c r="G2226">
        <v>9.2728288250861048</v>
      </c>
      <c r="H2226">
        <v>6476.9034313668444</v>
      </c>
      <c r="I2226">
        <v>1551</v>
      </c>
      <c r="J2226">
        <v>1581</v>
      </c>
    </row>
    <row r="2227" spans="1:10" x14ac:dyDescent="0.25">
      <c r="A2227">
        <v>2226</v>
      </c>
      <c r="B2227" t="s">
        <v>2233</v>
      </c>
      <c r="C2227">
        <v>8750</v>
      </c>
      <c r="D2227">
        <v>8785</v>
      </c>
      <c r="E2227">
        <v>56</v>
      </c>
      <c r="F2227">
        <v>10292.36373011827</v>
      </c>
      <c r="G2227">
        <v>7.9797170394503247</v>
      </c>
      <c r="H2227">
        <v>8602.8992652773941</v>
      </c>
      <c r="I2227">
        <v>1551</v>
      </c>
      <c r="J2227">
        <v>1630</v>
      </c>
    </row>
    <row r="2228" spans="1:10" x14ac:dyDescent="0.25">
      <c r="A2228">
        <v>2227</v>
      </c>
      <c r="B2228" t="s">
        <v>2234</v>
      </c>
      <c r="C2228">
        <v>8750</v>
      </c>
      <c r="D2228">
        <v>8779</v>
      </c>
      <c r="E2228">
        <v>57</v>
      </c>
      <c r="F2228">
        <v>10398.67188425623</v>
      </c>
      <c r="G2228">
        <v>7.6750369220320191</v>
      </c>
      <c r="H2228">
        <v>8190.3088858482952</v>
      </c>
      <c r="I2228">
        <v>1551</v>
      </c>
      <c r="J2228">
        <v>1612</v>
      </c>
    </row>
    <row r="2229" spans="1:10" x14ac:dyDescent="0.25">
      <c r="A2229">
        <v>2228</v>
      </c>
      <c r="B2229" t="s">
        <v>2235</v>
      </c>
      <c r="C2229">
        <v>8750</v>
      </c>
      <c r="D2229">
        <v>8739</v>
      </c>
      <c r="E2229">
        <v>58</v>
      </c>
      <c r="F2229">
        <v>10686.159641587999</v>
      </c>
      <c r="G2229">
        <v>7.2437985941095411</v>
      </c>
      <c r="H2229">
        <v>9353.2119815987717</v>
      </c>
      <c r="I2229">
        <v>1551</v>
      </c>
      <c r="J2229">
        <v>1532</v>
      </c>
    </row>
    <row r="2230" spans="1:10" x14ac:dyDescent="0.25">
      <c r="A2230">
        <v>2229</v>
      </c>
      <c r="B2230" t="s">
        <v>2236</v>
      </c>
      <c r="C2230">
        <v>8750</v>
      </c>
      <c r="D2230">
        <v>8772</v>
      </c>
      <c r="E2230">
        <v>59</v>
      </c>
      <c r="F2230">
        <v>11027.785926868961</v>
      </c>
      <c r="G2230">
        <v>9.7069932724426025</v>
      </c>
      <c r="H2230">
        <v>6589.5713881292468</v>
      </c>
      <c r="I2230">
        <v>1551</v>
      </c>
      <c r="J2230">
        <v>1600</v>
      </c>
    </row>
    <row r="2231" spans="1:10" x14ac:dyDescent="0.25">
      <c r="A2231">
        <v>2230</v>
      </c>
      <c r="B2231" t="s">
        <v>2237</v>
      </c>
      <c r="C2231">
        <v>8750</v>
      </c>
      <c r="D2231">
        <v>8764</v>
      </c>
      <c r="E2231">
        <v>60</v>
      </c>
      <c r="F2231">
        <v>11155.835650759151</v>
      </c>
      <c r="G2231">
        <v>10.351105421221259</v>
      </c>
      <c r="H2231">
        <v>8430.0759373721739</v>
      </c>
      <c r="I2231">
        <v>1551</v>
      </c>
      <c r="J2231">
        <v>1579</v>
      </c>
    </row>
    <row r="2232" spans="1:10" x14ac:dyDescent="0.25">
      <c r="A2232">
        <v>2231</v>
      </c>
      <c r="B2232" t="s">
        <v>2238</v>
      </c>
      <c r="C2232">
        <v>8750</v>
      </c>
      <c r="D2232">
        <v>8771</v>
      </c>
      <c r="E2232">
        <v>61</v>
      </c>
      <c r="F2232">
        <v>11759.60062730859</v>
      </c>
      <c r="G2232">
        <v>10.496156918530049</v>
      </c>
      <c r="H2232">
        <v>7358.7705954037783</v>
      </c>
      <c r="I2232">
        <v>1551</v>
      </c>
      <c r="J2232">
        <v>1599</v>
      </c>
    </row>
    <row r="2233" spans="1:10" x14ac:dyDescent="0.25">
      <c r="A2233">
        <v>2232</v>
      </c>
      <c r="B2233" t="s">
        <v>2239</v>
      </c>
      <c r="C2233">
        <v>8750</v>
      </c>
      <c r="D2233">
        <v>8763</v>
      </c>
      <c r="E2233">
        <v>62</v>
      </c>
      <c r="F2233">
        <v>11940.39002470452</v>
      </c>
      <c r="G2233">
        <v>11.41363359778058</v>
      </c>
      <c r="H2233">
        <v>9230.4263221088077</v>
      </c>
      <c r="I2233">
        <v>1551</v>
      </c>
      <c r="J2233">
        <v>1578</v>
      </c>
    </row>
    <row r="2234" spans="1:10" x14ac:dyDescent="0.25">
      <c r="A2234">
        <v>2233</v>
      </c>
      <c r="B2234" t="s">
        <v>2240</v>
      </c>
      <c r="C2234">
        <v>8750</v>
      </c>
      <c r="D2234">
        <v>8719</v>
      </c>
      <c r="E2234">
        <v>63</v>
      </c>
      <c r="F2234">
        <v>12034.039546995749</v>
      </c>
      <c r="G2234">
        <v>10.55065154106707</v>
      </c>
      <c r="H2234">
        <v>9405.9735197081227</v>
      </c>
      <c r="I2234">
        <v>1551</v>
      </c>
      <c r="J2234">
        <v>0</v>
      </c>
    </row>
    <row r="2235" spans="1:10" x14ac:dyDescent="0.25">
      <c r="A2235">
        <v>2234</v>
      </c>
      <c r="B2235" t="s">
        <v>2241</v>
      </c>
      <c r="C2235">
        <v>8750</v>
      </c>
      <c r="D2235">
        <v>8770</v>
      </c>
      <c r="E2235">
        <v>64</v>
      </c>
      <c r="F2235">
        <v>12072.015523956999</v>
      </c>
      <c r="G2235">
        <v>8.6790431058524824</v>
      </c>
      <c r="H2235">
        <v>8569.5359093595416</v>
      </c>
      <c r="I2235">
        <v>1551</v>
      </c>
      <c r="J2235">
        <v>1598</v>
      </c>
    </row>
    <row r="2236" spans="1:10" x14ac:dyDescent="0.25">
      <c r="A2236">
        <v>2235</v>
      </c>
      <c r="B2236" t="s">
        <v>2242</v>
      </c>
      <c r="C2236">
        <v>8750</v>
      </c>
      <c r="D2236">
        <v>8778</v>
      </c>
      <c r="E2236">
        <v>65</v>
      </c>
      <c r="F2236">
        <v>12452.908214635851</v>
      </c>
      <c r="G2236">
        <v>9.6001254028385095</v>
      </c>
      <c r="H2236">
        <v>10188.16802501862</v>
      </c>
      <c r="I2236">
        <v>1551</v>
      </c>
      <c r="J2236">
        <v>1611</v>
      </c>
    </row>
    <row r="2237" spans="1:10" x14ac:dyDescent="0.25">
      <c r="A2237">
        <v>2236</v>
      </c>
      <c r="B2237" t="s">
        <v>2243</v>
      </c>
      <c r="C2237">
        <v>8750</v>
      </c>
      <c r="D2237">
        <v>8769</v>
      </c>
      <c r="E2237">
        <v>66</v>
      </c>
      <c r="F2237">
        <v>12546.924784105489</v>
      </c>
      <c r="G2237">
        <v>8.9671005991920456</v>
      </c>
      <c r="H2237">
        <v>8908.9824400806738</v>
      </c>
      <c r="I2237">
        <v>1551</v>
      </c>
      <c r="J2237">
        <v>1597</v>
      </c>
    </row>
    <row r="2238" spans="1:10" x14ac:dyDescent="0.25">
      <c r="A2238">
        <v>2237</v>
      </c>
      <c r="B2238" t="s">
        <v>2244</v>
      </c>
      <c r="C2238">
        <v>8750</v>
      </c>
      <c r="D2238">
        <v>8784</v>
      </c>
      <c r="E2238">
        <v>67</v>
      </c>
      <c r="F2238">
        <v>13499.481186872161</v>
      </c>
      <c r="G2238">
        <v>10.483076630310331</v>
      </c>
      <c r="H2238">
        <v>11046.680366904089</v>
      </c>
      <c r="I2238">
        <v>1551</v>
      </c>
      <c r="J2238">
        <v>1629</v>
      </c>
    </row>
    <row r="2239" spans="1:10" x14ac:dyDescent="0.25">
      <c r="A2239">
        <v>2238</v>
      </c>
      <c r="B2239" t="s">
        <v>2245</v>
      </c>
      <c r="C2239">
        <v>8750</v>
      </c>
      <c r="D2239">
        <v>8777</v>
      </c>
      <c r="E2239">
        <v>68</v>
      </c>
      <c r="F2239">
        <v>14528.40570080679</v>
      </c>
      <c r="G2239">
        <v>14.38312045537028</v>
      </c>
      <c r="H2239">
        <v>11685.01283047033</v>
      </c>
      <c r="I2239">
        <v>1551</v>
      </c>
      <c r="J2239">
        <v>1610</v>
      </c>
    </row>
    <row r="2240" spans="1:10" x14ac:dyDescent="0.25">
      <c r="A2240">
        <v>2239</v>
      </c>
      <c r="B2240" t="s">
        <v>2246</v>
      </c>
      <c r="C2240">
        <v>8750</v>
      </c>
      <c r="D2240">
        <v>8783</v>
      </c>
      <c r="E2240">
        <v>69</v>
      </c>
      <c r="F2240">
        <v>14589.358060563471</v>
      </c>
      <c r="G2240">
        <v>11.57295350400163</v>
      </c>
      <c r="H2240">
        <v>11600.60908921573</v>
      </c>
      <c r="I2240">
        <v>1551</v>
      </c>
      <c r="J2240">
        <v>1628</v>
      </c>
    </row>
    <row r="2241" spans="1:10" x14ac:dyDescent="0.25">
      <c r="A2241">
        <v>2240</v>
      </c>
      <c r="B2241" t="s">
        <v>2247</v>
      </c>
      <c r="C2241">
        <v>8750</v>
      </c>
      <c r="D2241">
        <v>8776</v>
      </c>
      <c r="E2241">
        <v>70</v>
      </c>
      <c r="F2241">
        <v>14783.975065673119</v>
      </c>
      <c r="G2241">
        <v>14.638689820236619</v>
      </c>
      <c r="H2241">
        <v>12229.27102840642</v>
      </c>
      <c r="I2241">
        <v>1551</v>
      </c>
      <c r="J2241">
        <v>1609</v>
      </c>
    </row>
    <row r="2242" spans="1:10" x14ac:dyDescent="0.25">
      <c r="A2242">
        <v>2241</v>
      </c>
      <c r="B2242" t="s">
        <v>2248</v>
      </c>
      <c r="C2242">
        <v>8751</v>
      </c>
      <c r="D2242">
        <v>8751</v>
      </c>
      <c r="E2242">
        <v>1</v>
      </c>
      <c r="F2242">
        <v>0</v>
      </c>
      <c r="G2242">
        <v>0</v>
      </c>
      <c r="H2242">
        <v>0</v>
      </c>
      <c r="I2242">
        <v>1552</v>
      </c>
      <c r="J2242">
        <v>1552</v>
      </c>
    </row>
    <row r="2243" spans="1:10" x14ac:dyDescent="0.25">
      <c r="A2243">
        <v>2242</v>
      </c>
      <c r="B2243" t="s">
        <v>2249</v>
      </c>
      <c r="C2243">
        <v>8751</v>
      </c>
      <c r="D2243">
        <v>8752</v>
      </c>
      <c r="E2243">
        <v>2</v>
      </c>
      <c r="F2243">
        <v>1205.3206771268451</v>
      </c>
      <c r="G2243">
        <v>1.036016323923459</v>
      </c>
      <c r="H2243">
        <v>1002.524943316796</v>
      </c>
      <c r="I2243">
        <v>1552</v>
      </c>
      <c r="J2243">
        <v>1553</v>
      </c>
    </row>
    <row r="2244" spans="1:10" x14ac:dyDescent="0.25">
      <c r="A2244">
        <v>2243</v>
      </c>
      <c r="B2244" t="s">
        <v>2250</v>
      </c>
      <c r="C2244">
        <v>8751</v>
      </c>
      <c r="D2244">
        <v>8750</v>
      </c>
      <c r="E2244">
        <v>3</v>
      </c>
      <c r="F2244">
        <v>1320.4795601549999</v>
      </c>
      <c r="G2244">
        <v>1.066336671608797</v>
      </c>
      <c r="H2244">
        <v>1124.6182254912769</v>
      </c>
      <c r="I2244">
        <v>1552</v>
      </c>
      <c r="J2244">
        <v>1551</v>
      </c>
    </row>
    <row r="2245" spans="1:10" x14ac:dyDescent="0.25">
      <c r="A2245">
        <v>2244</v>
      </c>
      <c r="B2245" t="s">
        <v>2251</v>
      </c>
      <c r="C2245">
        <v>8751</v>
      </c>
      <c r="D2245">
        <v>8760</v>
      </c>
      <c r="E2245">
        <v>4</v>
      </c>
      <c r="F2245">
        <v>1893.4404919051451</v>
      </c>
      <c r="G2245">
        <v>1.635455300602056</v>
      </c>
      <c r="H2245">
        <v>1415.913148827568</v>
      </c>
      <c r="I2245">
        <v>1552</v>
      </c>
      <c r="J2245">
        <v>1567</v>
      </c>
    </row>
    <row r="2246" spans="1:10" x14ac:dyDescent="0.25">
      <c r="A2246">
        <v>2245</v>
      </c>
      <c r="B2246" t="s">
        <v>2252</v>
      </c>
      <c r="C2246">
        <v>8751</v>
      </c>
      <c r="D2246">
        <v>8744</v>
      </c>
      <c r="E2246">
        <v>5</v>
      </c>
      <c r="F2246">
        <v>1947.8875394523479</v>
      </c>
      <c r="G2246">
        <v>1.606206855385887</v>
      </c>
      <c r="H2246">
        <v>1360.285016772111</v>
      </c>
      <c r="I2246">
        <v>1552</v>
      </c>
      <c r="J2246">
        <v>1541</v>
      </c>
    </row>
    <row r="2247" spans="1:10" x14ac:dyDescent="0.25">
      <c r="A2247">
        <v>2246</v>
      </c>
      <c r="B2247" t="s">
        <v>2253</v>
      </c>
      <c r="C2247">
        <v>8751</v>
      </c>
      <c r="D2247">
        <v>8742</v>
      </c>
      <c r="E2247">
        <v>6</v>
      </c>
      <c r="F2247">
        <v>2433.401504195152</v>
      </c>
      <c r="G2247">
        <v>2.1367756788972372</v>
      </c>
      <c r="H2247">
        <v>1355.428690963091</v>
      </c>
      <c r="I2247">
        <v>1552</v>
      </c>
      <c r="J2247">
        <v>1539</v>
      </c>
    </row>
    <row r="2248" spans="1:10" x14ac:dyDescent="0.25">
      <c r="A2248">
        <v>2247</v>
      </c>
      <c r="B2248" t="s">
        <v>2254</v>
      </c>
      <c r="C2248">
        <v>8751</v>
      </c>
      <c r="D2248">
        <v>8731</v>
      </c>
      <c r="E2248">
        <v>7</v>
      </c>
      <c r="F2248">
        <v>2547.255338005546</v>
      </c>
      <c r="G2248">
        <v>2.2050879791834741</v>
      </c>
      <c r="H2248">
        <v>1284.618407197265</v>
      </c>
      <c r="I2248">
        <v>1552</v>
      </c>
      <c r="J2248">
        <v>1524</v>
      </c>
    </row>
    <row r="2249" spans="1:10" x14ac:dyDescent="0.25">
      <c r="A2249">
        <v>2248</v>
      </c>
      <c r="B2249" t="s">
        <v>2255</v>
      </c>
      <c r="C2249">
        <v>8751</v>
      </c>
      <c r="D2249">
        <v>8743</v>
      </c>
      <c r="E2249">
        <v>8</v>
      </c>
      <c r="F2249">
        <v>2595.101772740768</v>
      </c>
      <c r="G2249">
        <v>1.993931702014426</v>
      </c>
      <c r="H2249">
        <v>960.0407726082459</v>
      </c>
      <c r="I2249">
        <v>1552</v>
      </c>
      <c r="J2249">
        <v>1540</v>
      </c>
    </row>
    <row r="2250" spans="1:10" x14ac:dyDescent="0.25">
      <c r="A2250">
        <v>2249</v>
      </c>
      <c r="B2250" t="s">
        <v>2256</v>
      </c>
      <c r="C2250">
        <v>8751</v>
      </c>
      <c r="D2250">
        <v>8732</v>
      </c>
      <c r="E2250">
        <v>9</v>
      </c>
      <c r="F2250">
        <v>2934.9298657467202</v>
      </c>
      <c r="G2250">
        <v>2.6610962040306441</v>
      </c>
      <c r="H2250">
        <v>1947.1735906468641</v>
      </c>
      <c r="I2250">
        <v>1552</v>
      </c>
      <c r="J2250">
        <v>1525</v>
      </c>
    </row>
    <row r="2251" spans="1:10" x14ac:dyDescent="0.25">
      <c r="A2251">
        <v>2250</v>
      </c>
      <c r="B2251" t="s">
        <v>2257</v>
      </c>
      <c r="C2251">
        <v>8751</v>
      </c>
      <c r="D2251">
        <v>8733</v>
      </c>
      <c r="E2251">
        <v>10</v>
      </c>
      <c r="F2251">
        <v>3011.610718370368</v>
      </c>
      <c r="G2251">
        <v>2.2444407627367</v>
      </c>
      <c r="H2251">
        <v>2252.5986616792502</v>
      </c>
      <c r="I2251">
        <v>1552</v>
      </c>
      <c r="J2251">
        <v>1526</v>
      </c>
    </row>
    <row r="2252" spans="1:10" x14ac:dyDescent="0.25">
      <c r="A2252">
        <v>2251</v>
      </c>
      <c r="B2252" t="s">
        <v>2258</v>
      </c>
      <c r="C2252">
        <v>8751</v>
      </c>
      <c r="D2252">
        <v>8749</v>
      </c>
      <c r="E2252">
        <v>11</v>
      </c>
      <c r="F2252">
        <v>3312.1635417694761</v>
      </c>
      <c r="G2252">
        <v>3.0580206532232719</v>
      </c>
      <c r="H2252">
        <v>2999.4810087866822</v>
      </c>
      <c r="I2252">
        <v>1552</v>
      </c>
      <c r="J2252">
        <v>1550</v>
      </c>
    </row>
    <row r="2253" spans="1:10" x14ac:dyDescent="0.25">
      <c r="A2253">
        <v>2252</v>
      </c>
      <c r="B2253" t="s">
        <v>2259</v>
      </c>
      <c r="C2253">
        <v>8751</v>
      </c>
      <c r="D2253">
        <v>8759</v>
      </c>
      <c r="E2253">
        <v>12</v>
      </c>
      <c r="F2253">
        <v>3448.9451475512228</v>
      </c>
      <c r="G2253">
        <v>2.754833085287173</v>
      </c>
      <c r="H2253">
        <v>3067.480515398755</v>
      </c>
      <c r="I2253">
        <v>1552</v>
      </c>
      <c r="J2253">
        <v>1566</v>
      </c>
    </row>
    <row r="2254" spans="1:10" x14ac:dyDescent="0.25">
      <c r="A2254">
        <v>2253</v>
      </c>
      <c r="B2254" t="s">
        <v>2260</v>
      </c>
      <c r="C2254">
        <v>8751</v>
      </c>
      <c r="D2254">
        <v>8741</v>
      </c>
      <c r="E2254">
        <v>13</v>
      </c>
      <c r="F2254">
        <v>3533.1230468942931</v>
      </c>
      <c r="G2254">
        <v>3.006755464895543</v>
      </c>
      <c r="H2254">
        <v>3096.876597191098</v>
      </c>
      <c r="I2254">
        <v>1552</v>
      </c>
      <c r="J2254">
        <v>1538</v>
      </c>
    </row>
    <row r="2255" spans="1:10" x14ac:dyDescent="0.25">
      <c r="A2255">
        <v>2254</v>
      </c>
      <c r="B2255" t="s">
        <v>2261</v>
      </c>
      <c r="C2255">
        <v>8751</v>
      </c>
      <c r="D2255">
        <v>8753</v>
      </c>
      <c r="E2255">
        <v>14</v>
      </c>
      <c r="F2255">
        <v>3546.5358153814</v>
      </c>
      <c r="G2255">
        <v>3.3772314621780128</v>
      </c>
      <c r="H2255">
        <v>3009.533226464056</v>
      </c>
      <c r="I2255">
        <v>1552</v>
      </c>
      <c r="J2255">
        <v>1554</v>
      </c>
    </row>
    <row r="2256" spans="1:10" x14ac:dyDescent="0.25">
      <c r="A2256">
        <v>2255</v>
      </c>
      <c r="B2256" t="s">
        <v>2262</v>
      </c>
      <c r="C2256">
        <v>8751</v>
      </c>
      <c r="D2256">
        <v>8726</v>
      </c>
      <c r="E2256">
        <v>15</v>
      </c>
      <c r="F2256">
        <v>3660.7879600610659</v>
      </c>
      <c r="G2256">
        <v>3.3869542983449872</v>
      </c>
      <c r="H2256">
        <v>2729.538724005185</v>
      </c>
      <c r="I2256">
        <v>1552</v>
      </c>
      <c r="J2256">
        <v>1510</v>
      </c>
    </row>
    <row r="2257" spans="1:10" x14ac:dyDescent="0.25">
      <c r="A2257">
        <v>2256</v>
      </c>
      <c r="B2257" t="s">
        <v>2263</v>
      </c>
      <c r="C2257">
        <v>8751</v>
      </c>
      <c r="D2257">
        <v>8729</v>
      </c>
      <c r="E2257">
        <v>16</v>
      </c>
      <c r="F2257">
        <v>3664.4715750873488</v>
      </c>
      <c r="G2257">
        <v>3.1401378852663062</v>
      </c>
      <c r="H2257">
        <v>3036.8809374256839</v>
      </c>
      <c r="I2257">
        <v>1552</v>
      </c>
      <c r="J2257">
        <v>1522</v>
      </c>
    </row>
    <row r="2258" spans="1:10" x14ac:dyDescent="0.25">
      <c r="A2258">
        <v>2257</v>
      </c>
      <c r="B2258" t="s">
        <v>2264</v>
      </c>
      <c r="C2258">
        <v>8751</v>
      </c>
      <c r="D2258">
        <v>8767</v>
      </c>
      <c r="E2258">
        <v>17</v>
      </c>
      <c r="F2258">
        <v>3734.8244648950722</v>
      </c>
      <c r="G2258">
        <v>2.8882178103431881</v>
      </c>
      <c r="H2258">
        <v>3604.742974525614</v>
      </c>
      <c r="I2258">
        <v>1552</v>
      </c>
      <c r="J2258">
        <v>1582</v>
      </c>
    </row>
    <row r="2259" spans="1:10" x14ac:dyDescent="0.25">
      <c r="A2259">
        <v>2258</v>
      </c>
      <c r="B2259" t="s">
        <v>2265</v>
      </c>
      <c r="C2259">
        <v>8751</v>
      </c>
      <c r="D2259">
        <v>8725</v>
      </c>
      <c r="E2259">
        <v>18</v>
      </c>
      <c r="F2259">
        <v>3821.4597219974871</v>
      </c>
      <c r="G2259">
        <v>3.547626060281408</v>
      </c>
      <c r="H2259">
        <v>2884.3091587880522</v>
      </c>
      <c r="I2259">
        <v>1552</v>
      </c>
      <c r="J2259">
        <v>1509</v>
      </c>
    </row>
    <row r="2260" spans="1:10" x14ac:dyDescent="0.25">
      <c r="A2260">
        <v>2259</v>
      </c>
      <c r="B2260" t="s">
        <v>2266</v>
      </c>
      <c r="C2260">
        <v>8751</v>
      </c>
      <c r="D2260">
        <v>8745</v>
      </c>
      <c r="E2260">
        <v>19</v>
      </c>
      <c r="F2260">
        <v>3937.6845210876781</v>
      </c>
      <c r="G2260">
        <v>2.795013212049652</v>
      </c>
      <c r="H2260">
        <v>3165.0703005855839</v>
      </c>
      <c r="I2260">
        <v>1552</v>
      </c>
      <c r="J2260">
        <v>1542</v>
      </c>
    </row>
    <row r="2261" spans="1:10" x14ac:dyDescent="0.25">
      <c r="A2261">
        <v>2260</v>
      </c>
      <c r="B2261" t="s">
        <v>2267</v>
      </c>
      <c r="C2261">
        <v>8751</v>
      </c>
      <c r="D2261">
        <v>8754</v>
      </c>
      <c r="E2261">
        <v>20</v>
      </c>
      <c r="F2261">
        <v>3947.7078018928628</v>
      </c>
      <c r="G2261">
        <v>3.7784034486894749</v>
      </c>
      <c r="H2261">
        <v>3406.2734696774528</v>
      </c>
      <c r="I2261">
        <v>1552</v>
      </c>
      <c r="J2261">
        <v>1555</v>
      </c>
    </row>
    <row r="2262" spans="1:10" x14ac:dyDescent="0.25">
      <c r="A2262">
        <v>2261</v>
      </c>
      <c r="B2262" t="s">
        <v>2268</v>
      </c>
      <c r="C2262">
        <v>8751</v>
      </c>
      <c r="D2262">
        <v>8730</v>
      </c>
      <c r="E2262">
        <v>21</v>
      </c>
      <c r="F2262">
        <v>3949.5965991196058</v>
      </c>
      <c r="G2262">
        <v>3.4252629092985631</v>
      </c>
      <c r="H2262">
        <v>2823.7954197230129</v>
      </c>
      <c r="I2262">
        <v>1552</v>
      </c>
      <c r="J2262">
        <v>1523</v>
      </c>
    </row>
    <row r="2263" spans="1:10" x14ac:dyDescent="0.25">
      <c r="A2263">
        <v>2262</v>
      </c>
      <c r="B2263" t="s">
        <v>2269</v>
      </c>
      <c r="C2263">
        <v>8751</v>
      </c>
      <c r="D2263">
        <v>8724</v>
      </c>
      <c r="E2263">
        <v>22</v>
      </c>
      <c r="F2263">
        <v>3962.5884525891738</v>
      </c>
      <c r="G2263">
        <v>3.6887547908730989</v>
      </c>
      <c r="H2263">
        <v>3035.4256703441142</v>
      </c>
      <c r="I2263">
        <v>1552</v>
      </c>
      <c r="J2263">
        <v>1508</v>
      </c>
    </row>
    <row r="2264" spans="1:10" x14ac:dyDescent="0.25">
      <c r="A2264">
        <v>2263</v>
      </c>
      <c r="B2264" t="s">
        <v>2270</v>
      </c>
      <c r="C2264">
        <v>8751</v>
      </c>
      <c r="D2264">
        <v>8723</v>
      </c>
      <c r="E2264">
        <v>23</v>
      </c>
      <c r="F2264">
        <v>4122.6169176515104</v>
      </c>
      <c r="G2264">
        <v>3.848783255935436</v>
      </c>
      <c r="H2264">
        <v>3190.9299386020998</v>
      </c>
      <c r="I2264">
        <v>1552</v>
      </c>
      <c r="J2264">
        <v>1507</v>
      </c>
    </row>
    <row r="2265" spans="1:10" x14ac:dyDescent="0.25">
      <c r="A2265">
        <v>2264</v>
      </c>
      <c r="B2265" t="s">
        <v>2271</v>
      </c>
      <c r="C2265">
        <v>8751</v>
      </c>
      <c r="D2265">
        <v>8746</v>
      </c>
      <c r="E2265">
        <v>24</v>
      </c>
      <c r="F2265">
        <v>4130.04419000079</v>
      </c>
      <c r="G2265">
        <v>3.1025686611889038</v>
      </c>
      <c r="H2265">
        <v>4099.3852737716225</v>
      </c>
      <c r="I2265">
        <v>1552</v>
      </c>
      <c r="J2265">
        <v>1543</v>
      </c>
    </row>
    <row r="2266" spans="1:10" x14ac:dyDescent="0.25">
      <c r="A2266">
        <v>2265</v>
      </c>
      <c r="B2266" t="s">
        <v>2272</v>
      </c>
      <c r="C2266">
        <v>8751</v>
      </c>
      <c r="D2266">
        <v>8734</v>
      </c>
      <c r="E2266">
        <v>25</v>
      </c>
      <c r="F2266">
        <v>4159.8490972948357</v>
      </c>
      <c r="G2266">
        <v>2.9333837900913791</v>
      </c>
      <c r="H2266">
        <v>3372.5720118434911</v>
      </c>
      <c r="I2266">
        <v>1552</v>
      </c>
      <c r="J2266">
        <v>1527</v>
      </c>
    </row>
    <row r="2267" spans="1:10" x14ac:dyDescent="0.25">
      <c r="A2267">
        <v>2266</v>
      </c>
      <c r="B2267" t="s">
        <v>2273</v>
      </c>
      <c r="C2267">
        <v>8751</v>
      </c>
      <c r="D2267">
        <v>8768</v>
      </c>
      <c r="E2267">
        <v>26</v>
      </c>
      <c r="F2267">
        <v>4256.4358253255969</v>
      </c>
      <c r="G2267">
        <v>3.9913564521956468</v>
      </c>
      <c r="H2267">
        <v>3632.3381398283682</v>
      </c>
      <c r="I2267">
        <v>1552</v>
      </c>
      <c r="J2267">
        <v>1583</v>
      </c>
    </row>
    <row r="2268" spans="1:10" x14ac:dyDescent="0.25">
      <c r="A2268">
        <v>2267</v>
      </c>
      <c r="B2268" t="s">
        <v>2274</v>
      </c>
      <c r="C2268">
        <v>8751</v>
      </c>
      <c r="D2268">
        <v>8727</v>
      </c>
      <c r="E2268">
        <v>27</v>
      </c>
      <c r="F2268">
        <v>4310.5786025977823</v>
      </c>
      <c r="G2268">
        <v>3.0238214932731471</v>
      </c>
      <c r="H2268">
        <v>3522.3114806244998</v>
      </c>
      <c r="I2268">
        <v>1552</v>
      </c>
      <c r="J2268">
        <v>1511</v>
      </c>
    </row>
    <row r="2269" spans="1:10" x14ac:dyDescent="0.25">
      <c r="A2269">
        <v>2268</v>
      </c>
      <c r="B2269" t="s">
        <v>2275</v>
      </c>
      <c r="C2269">
        <v>8751</v>
      </c>
      <c r="D2269">
        <v>8722</v>
      </c>
      <c r="E2269">
        <v>28</v>
      </c>
      <c r="F2269">
        <v>4827.1754765536698</v>
      </c>
      <c r="G2269">
        <v>4.5533418148375908</v>
      </c>
      <c r="H2269">
        <v>3867.3598477247328</v>
      </c>
      <c r="I2269">
        <v>1552</v>
      </c>
      <c r="J2269">
        <v>1493</v>
      </c>
    </row>
    <row r="2270" spans="1:10" x14ac:dyDescent="0.25">
      <c r="A2270">
        <v>2269</v>
      </c>
      <c r="B2270" t="s">
        <v>2276</v>
      </c>
      <c r="C2270">
        <v>8751</v>
      </c>
      <c r="D2270">
        <v>8761</v>
      </c>
      <c r="E2270">
        <v>29</v>
      </c>
      <c r="F2270">
        <v>4858.6352661450592</v>
      </c>
      <c r="G2270">
        <v>4.74398171754292</v>
      </c>
      <c r="H2270">
        <v>3944.9281086322162</v>
      </c>
      <c r="I2270">
        <v>1552</v>
      </c>
      <c r="J2270">
        <v>1568</v>
      </c>
    </row>
    <row r="2271" spans="1:10" x14ac:dyDescent="0.25">
      <c r="A2271">
        <v>2270</v>
      </c>
      <c r="B2271" t="s">
        <v>2277</v>
      </c>
      <c r="C2271">
        <v>8751</v>
      </c>
      <c r="D2271">
        <v>8721</v>
      </c>
      <c r="E2271">
        <v>30</v>
      </c>
      <c r="F2271">
        <v>4891.9700384636817</v>
      </c>
      <c r="G2271">
        <v>4.6181363767476036</v>
      </c>
      <c r="H2271">
        <v>3931.8022008230082</v>
      </c>
      <c r="I2271">
        <v>1552</v>
      </c>
      <c r="J2271">
        <v>1492</v>
      </c>
    </row>
    <row r="2272" spans="1:10" x14ac:dyDescent="0.25">
      <c r="A2272">
        <v>2271</v>
      </c>
      <c r="B2272" t="s">
        <v>2278</v>
      </c>
      <c r="C2272">
        <v>8751</v>
      </c>
      <c r="D2272">
        <v>8775</v>
      </c>
      <c r="E2272">
        <v>31</v>
      </c>
      <c r="F2272">
        <v>4942.564657806518</v>
      </c>
      <c r="G2272">
        <v>4.5045197097816532</v>
      </c>
      <c r="H2272">
        <v>3183.2700573802381</v>
      </c>
      <c r="I2272">
        <v>1552</v>
      </c>
      <c r="J2272">
        <v>1603</v>
      </c>
    </row>
    <row r="2273" spans="1:10" x14ac:dyDescent="0.25">
      <c r="A2273">
        <v>2272</v>
      </c>
      <c r="B2273" t="s">
        <v>2279</v>
      </c>
      <c r="C2273">
        <v>8751</v>
      </c>
      <c r="D2273">
        <v>8758</v>
      </c>
      <c r="E2273">
        <v>32</v>
      </c>
      <c r="F2273">
        <v>4986.8229530368699</v>
      </c>
      <c r="G2273">
        <v>4.0110866252238582</v>
      </c>
      <c r="H2273">
        <v>4276.4419389794994</v>
      </c>
      <c r="I2273">
        <v>1552</v>
      </c>
      <c r="J2273">
        <v>1565</v>
      </c>
    </row>
    <row r="2274" spans="1:10" x14ac:dyDescent="0.25">
      <c r="A2274">
        <v>2273</v>
      </c>
      <c r="B2274" t="s">
        <v>2280</v>
      </c>
      <c r="C2274">
        <v>8751</v>
      </c>
      <c r="D2274">
        <v>8735</v>
      </c>
      <c r="E2274">
        <v>33</v>
      </c>
      <c r="F2274">
        <v>5027.4792045942768</v>
      </c>
      <c r="G2274">
        <v>3.453961854471042</v>
      </c>
      <c r="H2274">
        <v>4229.184892457054</v>
      </c>
      <c r="I2274">
        <v>1552</v>
      </c>
      <c r="J2274">
        <v>1528</v>
      </c>
    </row>
    <row r="2275" spans="1:10" x14ac:dyDescent="0.25">
      <c r="A2275">
        <v>2274</v>
      </c>
      <c r="B2275" t="s">
        <v>2281</v>
      </c>
      <c r="C2275">
        <v>8751</v>
      </c>
      <c r="D2275">
        <v>8728</v>
      </c>
      <c r="E2275">
        <v>34</v>
      </c>
      <c r="F2275">
        <v>5093.014284519395</v>
      </c>
      <c r="G2275">
        <v>3.4932829024261132</v>
      </c>
      <c r="H2275">
        <v>4293.1297429777123</v>
      </c>
      <c r="I2275">
        <v>1552</v>
      </c>
      <c r="J2275">
        <v>1512</v>
      </c>
    </row>
    <row r="2276" spans="1:10" x14ac:dyDescent="0.25">
      <c r="A2276">
        <v>2275</v>
      </c>
      <c r="B2276" t="s">
        <v>2282</v>
      </c>
      <c r="C2276">
        <v>8751</v>
      </c>
      <c r="D2276">
        <v>8720</v>
      </c>
      <c r="E2276">
        <v>35</v>
      </c>
      <c r="F2276">
        <v>5148.4917328170604</v>
      </c>
      <c r="G2276">
        <v>4.8746580711009884</v>
      </c>
      <c r="H2276">
        <v>4062.4708240137852</v>
      </c>
      <c r="I2276">
        <v>1552</v>
      </c>
      <c r="J2276">
        <v>1491</v>
      </c>
    </row>
    <row r="2277" spans="1:10" x14ac:dyDescent="0.25">
      <c r="A2277">
        <v>2276</v>
      </c>
      <c r="B2277" t="s">
        <v>2283</v>
      </c>
      <c r="C2277">
        <v>8751</v>
      </c>
      <c r="D2277">
        <v>8774</v>
      </c>
      <c r="E2277">
        <v>36</v>
      </c>
      <c r="F2277">
        <v>5183.9070422054529</v>
      </c>
      <c r="G2277">
        <v>3.8879302816540888</v>
      </c>
      <c r="H2277">
        <v>4670.5621246825986</v>
      </c>
      <c r="I2277">
        <v>1552</v>
      </c>
      <c r="J2277">
        <v>1602</v>
      </c>
    </row>
    <row r="2278" spans="1:10" x14ac:dyDescent="0.25">
      <c r="A2278">
        <v>2277</v>
      </c>
      <c r="B2278" t="s">
        <v>2284</v>
      </c>
      <c r="C2278">
        <v>8751</v>
      </c>
      <c r="D2278">
        <v>8755</v>
      </c>
      <c r="E2278">
        <v>37</v>
      </c>
      <c r="F2278">
        <v>5772.0312705592696</v>
      </c>
      <c r="G2278">
        <v>4.3290234529194516</v>
      </c>
      <c r="H2278">
        <v>4947.17568498742</v>
      </c>
      <c r="I2278">
        <v>1552</v>
      </c>
      <c r="J2278">
        <v>1556</v>
      </c>
    </row>
    <row r="2279" spans="1:10" x14ac:dyDescent="0.25">
      <c r="A2279">
        <v>2278</v>
      </c>
      <c r="B2279" t="s">
        <v>2285</v>
      </c>
      <c r="C2279">
        <v>8751</v>
      </c>
      <c r="D2279">
        <v>8782</v>
      </c>
      <c r="E2279">
        <v>38</v>
      </c>
      <c r="F2279">
        <v>5795.7161148367531</v>
      </c>
      <c r="G2279">
        <v>4.3467870861275646</v>
      </c>
      <c r="H2279">
        <v>4920.4371173393438</v>
      </c>
      <c r="I2279">
        <v>1552</v>
      </c>
      <c r="J2279">
        <v>1615</v>
      </c>
    </row>
    <row r="2280" spans="1:10" x14ac:dyDescent="0.25">
      <c r="A2280">
        <v>2279</v>
      </c>
      <c r="B2280" t="s">
        <v>2286</v>
      </c>
      <c r="C2280">
        <v>8751</v>
      </c>
      <c r="D2280">
        <v>8736</v>
      </c>
      <c r="E2280">
        <v>39</v>
      </c>
      <c r="F2280">
        <v>5904.6388992889506</v>
      </c>
      <c r="G2280">
        <v>3.980257671287847</v>
      </c>
      <c r="H2280">
        <v>5072.4044674211418</v>
      </c>
      <c r="I2280">
        <v>1552</v>
      </c>
      <c r="J2280">
        <v>1529</v>
      </c>
    </row>
    <row r="2281" spans="1:10" x14ac:dyDescent="0.25">
      <c r="A2281">
        <v>2280</v>
      </c>
      <c r="B2281" t="s">
        <v>2287</v>
      </c>
      <c r="C2281">
        <v>8751</v>
      </c>
      <c r="D2281">
        <v>8747</v>
      </c>
      <c r="E2281">
        <v>40</v>
      </c>
      <c r="F2281">
        <v>5974.7291265751464</v>
      </c>
      <c r="G2281">
        <v>4.0172399753421324</v>
      </c>
      <c r="H2281">
        <v>5153.1627412436574</v>
      </c>
      <c r="I2281">
        <v>1552</v>
      </c>
      <c r="J2281">
        <v>1544</v>
      </c>
    </row>
    <row r="2282" spans="1:10" x14ac:dyDescent="0.25">
      <c r="A2282">
        <v>2281</v>
      </c>
      <c r="B2282" t="s">
        <v>2288</v>
      </c>
      <c r="C2282">
        <v>8751</v>
      </c>
      <c r="D2282">
        <v>8773</v>
      </c>
      <c r="E2282">
        <v>41</v>
      </c>
      <c r="F2282">
        <v>6722.6764668746946</v>
      </c>
      <c r="G2282">
        <v>5.220313051203096</v>
      </c>
      <c r="H2282">
        <v>5636.6535745644351</v>
      </c>
      <c r="I2282">
        <v>1552</v>
      </c>
      <c r="J2282">
        <v>1601</v>
      </c>
    </row>
    <row r="2283" spans="1:10" x14ac:dyDescent="0.25">
      <c r="A2283">
        <v>2282</v>
      </c>
      <c r="B2283" t="s">
        <v>2289</v>
      </c>
      <c r="C2283">
        <v>8751</v>
      </c>
      <c r="D2283">
        <v>8748</v>
      </c>
      <c r="E2283">
        <v>42</v>
      </c>
      <c r="F2283">
        <v>6939.2145078817666</v>
      </c>
      <c r="G2283">
        <v>4.5959312041261029</v>
      </c>
      <c r="H2283">
        <v>6091.4443387657639</v>
      </c>
      <c r="I2283">
        <v>1552</v>
      </c>
      <c r="J2283">
        <v>1545</v>
      </c>
    </row>
    <row r="2284" spans="1:10" x14ac:dyDescent="0.25">
      <c r="A2284">
        <v>2283</v>
      </c>
      <c r="B2284" t="s">
        <v>2290</v>
      </c>
      <c r="C2284">
        <v>8751</v>
      </c>
      <c r="D2284">
        <v>8756</v>
      </c>
      <c r="E2284">
        <v>43</v>
      </c>
      <c r="F2284">
        <v>7090.7687466733141</v>
      </c>
      <c r="G2284">
        <v>5.6894754849439337</v>
      </c>
      <c r="H2284">
        <v>6128.0937059953694</v>
      </c>
      <c r="I2284">
        <v>1552</v>
      </c>
      <c r="J2284">
        <v>1557</v>
      </c>
    </row>
    <row r="2285" spans="1:10" x14ac:dyDescent="0.25">
      <c r="A2285">
        <v>2284</v>
      </c>
      <c r="B2285" t="s">
        <v>2291</v>
      </c>
      <c r="C2285">
        <v>8751</v>
      </c>
      <c r="D2285">
        <v>8781</v>
      </c>
      <c r="E2285">
        <v>44</v>
      </c>
      <c r="F2285">
        <v>7320.7424083937049</v>
      </c>
      <c r="G2285">
        <v>5.6983188951185708</v>
      </c>
      <c r="H2285">
        <v>6387.7487513407796</v>
      </c>
      <c r="I2285">
        <v>1552</v>
      </c>
      <c r="J2285">
        <v>1614</v>
      </c>
    </row>
    <row r="2286" spans="1:10" x14ac:dyDescent="0.25">
      <c r="A2286">
        <v>2285</v>
      </c>
      <c r="B2286" t="s">
        <v>2292</v>
      </c>
      <c r="C2286">
        <v>8751</v>
      </c>
      <c r="D2286">
        <v>8786</v>
      </c>
      <c r="E2286">
        <v>45</v>
      </c>
      <c r="F2286">
        <v>7369.8403029827714</v>
      </c>
      <c r="G2286">
        <v>5.7514101796288033</v>
      </c>
      <c r="H2286">
        <v>6454.8473223897736</v>
      </c>
      <c r="I2286">
        <v>1552</v>
      </c>
      <c r="J2286">
        <v>1631</v>
      </c>
    </row>
    <row r="2287" spans="1:10" x14ac:dyDescent="0.25">
      <c r="A2287">
        <v>2286</v>
      </c>
      <c r="B2287" t="s">
        <v>2293</v>
      </c>
      <c r="C2287">
        <v>8751</v>
      </c>
      <c r="D2287">
        <v>8762</v>
      </c>
      <c r="E2287">
        <v>46</v>
      </c>
      <c r="F2287">
        <v>7569.1135938014577</v>
      </c>
      <c r="G2287">
        <v>6.4282777298789853</v>
      </c>
      <c r="H2287">
        <v>6112.4854063832281</v>
      </c>
      <c r="I2287">
        <v>1552</v>
      </c>
      <c r="J2287">
        <v>1569</v>
      </c>
    </row>
    <row r="2288" spans="1:10" x14ac:dyDescent="0.25">
      <c r="A2288">
        <v>2287</v>
      </c>
      <c r="B2288" t="s">
        <v>2294</v>
      </c>
      <c r="C2288">
        <v>8751</v>
      </c>
      <c r="D2288">
        <v>8740</v>
      </c>
      <c r="E2288">
        <v>47</v>
      </c>
      <c r="F2288">
        <v>7999.9775292634386</v>
      </c>
      <c r="G2288">
        <v>6.5197450845724827</v>
      </c>
      <c r="H2288">
        <v>6092.4727171535333</v>
      </c>
      <c r="I2288">
        <v>1552</v>
      </c>
      <c r="J2288">
        <v>1537</v>
      </c>
    </row>
    <row r="2289" spans="1:10" x14ac:dyDescent="0.25">
      <c r="A2289">
        <v>2288</v>
      </c>
      <c r="B2289" t="s">
        <v>2295</v>
      </c>
      <c r="C2289">
        <v>8751</v>
      </c>
      <c r="D2289">
        <v>8737</v>
      </c>
      <c r="E2289">
        <v>48</v>
      </c>
      <c r="F2289">
        <v>8060.4006252283398</v>
      </c>
      <c r="G2289">
        <v>5.5985868799746727</v>
      </c>
      <c r="H2289">
        <v>6436.228443723935</v>
      </c>
      <c r="I2289">
        <v>1552</v>
      </c>
      <c r="J2289">
        <v>1530</v>
      </c>
    </row>
    <row r="2290" spans="1:10" x14ac:dyDescent="0.25">
      <c r="A2290">
        <v>2289</v>
      </c>
      <c r="B2290" t="s">
        <v>2296</v>
      </c>
      <c r="C2290">
        <v>8751</v>
      </c>
      <c r="D2290">
        <v>8738</v>
      </c>
      <c r="E2290">
        <v>49</v>
      </c>
      <c r="F2290">
        <v>8188.0496099738548</v>
      </c>
      <c r="G2290">
        <v>5.3510117873439382</v>
      </c>
      <c r="H2290">
        <v>7322.3711495538591</v>
      </c>
      <c r="I2290">
        <v>1552</v>
      </c>
      <c r="J2290">
        <v>1531</v>
      </c>
    </row>
    <row r="2291" spans="1:10" x14ac:dyDescent="0.25">
      <c r="A2291">
        <v>2290</v>
      </c>
      <c r="B2291" t="s">
        <v>2297</v>
      </c>
      <c r="C2291">
        <v>8751</v>
      </c>
      <c r="D2291">
        <v>8788</v>
      </c>
      <c r="E2291">
        <v>50</v>
      </c>
      <c r="F2291">
        <v>9317.7841640140687</v>
      </c>
      <c r="G2291">
        <v>8.1681569284644553</v>
      </c>
      <c r="H2291">
        <v>7072.402981660458</v>
      </c>
      <c r="I2291">
        <v>1552</v>
      </c>
      <c r="J2291">
        <v>1664</v>
      </c>
    </row>
    <row r="2292" spans="1:10" x14ac:dyDescent="0.25">
      <c r="A2292">
        <v>2291</v>
      </c>
      <c r="B2292" t="s">
        <v>2298</v>
      </c>
      <c r="C2292">
        <v>8751</v>
      </c>
      <c r="D2292">
        <v>8739</v>
      </c>
      <c r="E2292">
        <v>51</v>
      </c>
      <c r="F2292">
        <v>9399.3791561399885</v>
      </c>
      <c r="G2292">
        <v>6.216939137280316</v>
      </c>
      <c r="H2292">
        <v>8241.5515843664634</v>
      </c>
      <c r="I2292">
        <v>1552</v>
      </c>
      <c r="J2292">
        <v>1532</v>
      </c>
    </row>
    <row r="2293" spans="1:10" x14ac:dyDescent="0.25">
      <c r="A2293">
        <v>2292</v>
      </c>
      <c r="B2293" t="s">
        <v>2299</v>
      </c>
      <c r="C2293">
        <v>8751</v>
      </c>
      <c r="D2293">
        <v>8787</v>
      </c>
      <c r="E2293">
        <v>52</v>
      </c>
      <c r="F2293">
        <v>9856.3299646681426</v>
      </c>
      <c r="G2293">
        <v>7.4890932470775642</v>
      </c>
      <c r="H2293">
        <v>8807.004318334908</v>
      </c>
      <c r="I2293">
        <v>1552</v>
      </c>
      <c r="J2293">
        <v>1649</v>
      </c>
    </row>
    <row r="2294" spans="1:10" x14ac:dyDescent="0.25">
      <c r="A2294">
        <v>2293</v>
      </c>
      <c r="B2294" t="s">
        <v>2300</v>
      </c>
      <c r="C2294">
        <v>8751</v>
      </c>
      <c r="D2294">
        <v>8757</v>
      </c>
      <c r="E2294">
        <v>53</v>
      </c>
      <c r="F2294">
        <v>10363.867057992649</v>
      </c>
      <c r="G2294">
        <v>8.5983487390989932</v>
      </c>
      <c r="H2294">
        <v>8918.5764989092859</v>
      </c>
      <c r="I2294">
        <v>1552</v>
      </c>
      <c r="J2294">
        <v>1564</v>
      </c>
    </row>
    <row r="2295" spans="1:10" x14ac:dyDescent="0.25">
      <c r="A2295">
        <v>2294</v>
      </c>
      <c r="B2295" t="s">
        <v>2301</v>
      </c>
      <c r="C2295">
        <v>8751</v>
      </c>
      <c r="D2295">
        <v>8765</v>
      </c>
      <c r="E2295">
        <v>54</v>
      </c>
      <c r="F2295">
        <v>10401.09951281448</v>
      </c>
      <c r="G2295">
        <v>8.6355811939208245</v>
      </c>
      <c r="H2295">
        <v>7762.2054726465476</v>
      </c>
      <c r="I2295">
        <v>1552</v>
      </c>
      <c r="J2295">
        <v>1580</v>
      </c>
    </row>
    <row r="2296" spans="1:10" x14ac:dyDescent="0.25">
      <c r="A2296">
        <v>2295</v>
      </c>
      <c r="B2296" t="s">
        <v>2302</v>
      </c>
      <c r="C2296">
        <v>8751</v>
      </c>
      <c r="D2296">
        <v>8780</v>
      </c>
      <c r="E2296">
        <v>55</v>
      </c>
      <c r="F2296">
        <v>10605.69597035291</v>
      </c>
      <c r="G2296">
        <v>7.9939373166471768</v>
      </c>
      <c r="H2296">
        <v>7966.4738236632502</v>
      </c>
      <c r="I2296">
        <v>1552</v>
      </c>
      <c r="J2296">
        <v>1613</v>
      </c>
    </row>
    <row r="2297" spans="1:10" x14ac:dyDescent="0.25">
      <c r="A2297">
        <v>2296</v>
      </c>
      <c r="B2297" t="s">
        <v>2303</v>
      </c>
      <c r="C2297">
        <v>8751</v>
      </c>
      <c r="D2297">
        <v>8766</v>
      </c>
      <c r="E2297">
        <v>56</v>
      </c>
      <c r="F2297">
        <v>10964.07568411238</v>
      </c>
      <c r="G2297">
        <v>9.1985573652187185</v>
      </c>
      <c r="H2297">
        <v>7571.7793719025358</v>
      </c>
      <c r="I2297">
        <v>1552</v>
      </c>
      <c r="J2297">
        <v>1581</v>
      </c>
    </row>
    <row r="2298" spans="1:10" x14ac:dyDescent="0.25">
      <c r="A2298">
        <v>2297</v>
      </c>
      <c r="B2298" t="s">
        <v>2304</v>
      </c>
      <c r="C2298">
        <v>8751</v>
      </c>
      <c r="D2298">
        <v>8785</v>
      </c>
      <c r="E2298">
        <v>57</v>
      </c>
      <c r="F2298">
        <v>11054.110534672751</v>
      </c>
      <c r="G2298">
        <v>8.482974648339713</v>
      </c>
      <c r="H2298">
        <v>9575.7486241544975</v>
      </c>
      <c r="I2298">
        <v>1552</v>
      </c>
      <c r="J2298">
        <v>1630</v>
      </c>
    </row>
    <row r="2299" spans="1:10" x14ac:dyDescent="0.25">
      <c r="A2299">
        <v>2298</v>
      </c>
      <c r="B2299" t="s">
        <v>2305</v>
      </c>
      <c r="C2299">
        <v>8751</v>
      </c>
      <c r="D2299">
        <v>8779</v>
      </c>
      <c r="E2299">
        <v>58</v>
      </c>
      <c r="F2299">
        <v>11160.418688810711</v>
      </c>
      <c r="G2299">
        <v>8.1782945309214075</v>
      </c>
      <c r="H2299">
        <v>9214.1972098319329</v>
      </c>
      <c r="I2299">
        <v>1552</v>
      </c>
      <c r="J2299">
        <v>1612</v>
      </c>
    </row>
    <row r="2300" spans="1:10" x14ac:dyDescent="0.25">
      <c r="A2300">
        <v>2299</v>
      </c>
      <c r="B2300" t="s">
        <v>2306</v>
      </c>
      <c r="C2300">
        <v>8751</v>
      </c>
      <c r="D2300">
        <v>8772</v>
      </c>
      <c r="E2300">
        <v>59</v>
      </c>
      <c r="F2300">
        <v>11966.825362355999</v>
      </c>
      <c r="G2300">
        <v>9.1014329555523599</v>
      </c>
      <c r="H2300">
        <v>7640.6606271567698</v>
      </c>
      <c r="I2300">
        <v>1552</v>
      </c>
      <c r="J2300">
        <v>1600</v>
      </c>
    </row>
    <row r="2301" spans="1:10" x14ac:dyDescent="0.25">
      <c r="A2301">
        <v>2300</v>
      </c>
      <c r="B2301" t="s">
        <v>2307</v>
      </c>
      <c r="C2301">
        <v>8751</v>
      </c>
      <c r="D2301">
        <v>8719</v>
      </c>
      <c r="E2301">
        <v>60</v>
      </c>
      <c r="F2301">
        <v>12017.61138073135</v>
      </c>
      <c r="G2301">
        <v>9.9288183697502834</v>
      </c>
      <c r="H2301">
        <v>9220.9595614501068</v>
      </c>
      <c r="I2301">
        <v>1552</v>
      </c>
      <c r="J2301">
        <v>0</v>
      </c>
    </row>
    <row r="2302" spans="1:10" x14ac:dyDescent="0.25">
      <c r="A2302">
        <v>2301</v>
      </c>
      <c r="B2302" t="s">
        <v>2308</v>
      </c>
      <c r="C2302">
        <v>8751</v>
      </c>
      <c r="D2302">
        <v>8764</v>
      </c>
      <c r="E2302">
        <v>61</v>
      </c>
      <c r="F2302">
        <v>12202.90199425535</v>
      </c>
      <c r="G2302">
        <v>10.276833961353869</v>
      </c>
      <c r="H2302">
        <v>9542.6637861564905</v>
      </c>
      <c r="I2302">
        <v>1552</v>
      </c>
      <c r="J2302">
        <v>1579</v>
      </c>
    </row>
    <row r="2303" spans="1:10" x14ac:dyDescent="0.25">
      <c r="A2303">
        <v>2302</v>
      </c>
      <c r="B2303" t="s">
        <v>2309</v>
      </c>
      <c r="C2303">
        <v>8751</v>
      </c>
      <c r="D2303">
        <v>8771</v>
      </c>
      <c r="E2303">
        <v>62</v>
      </c>
      <c r="F2303">
        <v>12806.66697080479</v>
      </c>
      <c r="G2303">
        <v>10.421885458662659</v>
      </c>
      <c r="H2303">
        <v>8417.6836980215448</v>
      </c>
      <c r="I2303">
        <v>1552</v>
      </c>
      <c r="J2303">
        <v>1599</v>
      </c>
    </row>
    <row r="2304" spans="1:10" x14ac:dyDescent="0.25">
      <c r="A2304">
        <v>2303</v>
      </c>
      <c r="B2304" t="s">
        <v>2310</v>
      </c>
      <c r="C2304">
        <v>8751</v>
      </c>
      <c r="D2304">
        <v>8770</v>
      </c>
      <c r="E2304">
        <v>63</v>
      </c>
      <c r="F2304">
        <v>12833.762328511481</v>
      </c>
      <c r="G2304">
        <v>9.1823007147418689</v>
      </c>
      <c r="H2304">
        <v>9657.8228573383913</v>
      </c>
      <c r="I2304">
        <v>1552</v>
      </c>
      <c r="J2304">
        <v>1598</v>
      </c>
    </row>
    <row r="2305" spans="1:10" x14ac:dyDescent="0.25">
      <c r="A2305">
        <v>2304</v>
      </c>
      <c r="B2305" t="s">
        <v>2311</v>
      </c>
      <c r="C2305">
        <v>8751</v>
      </c>
      <c r="D2305">
        <v>8763</v>
      </c>
      <c r="E2305">
        <v>64</v>
      </c>
      <c r="F2305">
        <v>12987.45636820071</v>
      </c>
      <c r="G2305">
        <v>11.33936213791319</v>
      </c>
      <c r="H2305">
        <v>10344.89231499008</v>
      </c>
      <c r="I2305">
        <v>1552</v>
      </c>
      <c r="J2305">
        <v>1578</v>
      </c>
    </row>
    <row r="2306" spans="1:10" x14ac:dyDescent="0.25">
      <c r="A2306">
        <v>2305</v>
      </c>
      <c r="B2306" t="s">
        <v>2312</v>
      </c>
      <c r="C2306">
        <v>8751</v>
      </c>
      <c r="D2306">
        <v>8778</v>
      </c>
      <c r="E2306">
        <v>65</v>
      </c>
      <c r="F2306">
        <v>13214.65501919033</v>
      </c>
      <c r="G2306">
        <v>10.1033830117279</v>
      </c>
      <c r="H2306">
        <v>11232.322799533311</v>
      </c>
      <c r="I2306">
        <v>1552</v>
      </c>
      <c r="J2306">
        <v>1611</v>
      </c>
    </row>
    <row r="2307" spans="1:10" x14ac:dyDescent="0.25">
      <c r="A2307">
        <v>2306</v>
      </c>
      <c r="B2307" t="s">
        <v>2313</v>
      </c>
      <c r="C2307">
        <v>8751</v>
      </c>
      <c r="D2307">
        <v>8769</v>
      </c>
      <c r="E2307">
        <v>66</v>
      </c>
      <c r="F2307">
        <v>13308.67158865997</v>
      </c>
      <c r="G2307">
        <v>9.4703582080814321</v>
      </c>
      <c r="H2307">
        <v>10009.266429457401</v>
      </c>
      <c r="I2307">
        <v>1552</v>
      </c>
      <c r="J2307">
        <v>1597</v>
      </c>
    </row>
    <row r="2308" spans="1:10" x14ac:dyDescent="0.25">
      <c r="A2308">
        <v>2307</v>
      </c>
      <c r="B2308" t="s">
        <v>2314</v>
      </c>
      <c r="C2308">
        <v>8751</v>
      </c>
      <c r="D2308">
        <v>8784</v>
      </c>
      <c r="E2308">
        <v>67</v>
      </c>
      <c r="F2308">
        <v>14261.22799142664</v>
      </c>
      <c r="G2308">
        <v>10.986334239199721</v>
      </c>
      <c r="H2308">
        <v>12098.14871952465</v>
      </c>
      <c r="I2308">
        <v>1552</v>
      </c>
      <c r="J2308">
        <v>1629</v>
      </c>
    </row>
    <row r="2309" spans="1:10" x14ac:dyDescent="0.25">
      <c r="A2309">
        <v>2308</v>
      </c>
      <c r="B2309" t="s">
        <v>2315</v>
      </c>
      <c r="C2309">
        <v>8751</v>
      </c>
      <c r="D2309">
        <v>8783</v>
      </c>
      <c r="E2309">
        <v>68</v>
      </c>
      <c r="F2309">
        <v>15351.10486511795</v>
      </c>
      <c r="G2309">
        <v>12.07621111289102</v>
      </c>
      <c r="H2309">
        <v>12667.316703293131</v>
      </c>
      <c r="I2309">
        <v>1552</v>
      </c>
      <c r="J2309">
        <v>1628</v>
      </c>
    </row>
    <row r="2310" spans="1:10" x14ac:dyDescent="0.25">
      <c r="A2310">
        <v>2309</v>
      </c>
      <c r="B2310" t="s">
        <v>2316</v>
      </c>
      <c r="C2310">
        <v>8751</v>
      </c>
      <c r="D2310">
        <v>8777</v>
      </c>
      <c r="E2310">
        <v>69</v>
      </c>
      <c r="F2310">
        <v>15554.694112966839</v>
      </c>
      <c r="G2310">
        <v>11.95917842397758</v>
      </c>
      <c r="H2310">
        <v>12774.08161748706</v>
      </c>
      <c r="I2310">
        <v>1552</v>
      </c>
      <c r="J2310">
        <v>1610</v>
      </c>
    </row>
    <row r="2311" spans="1:10" x14ac:dyDescent="0.25">
      <c r="A2311">
        <v>2310</v>
      </c>
      <c r="B2311" t="s">
        <v>2317</v>
      </c>
      <c r="C2311">
        <v>8751</v>
      </c>
      <c r="D2311">
        <v>8776</v>
      </c>
      <c r="E2311">
        <v>70</v>
      </c>
      <c r="F2311">
        <v>15831.04140916932</v>
      </c>
      <c r="G2311">
        <v>14.564418360369229</v>
      </c>
      <c r="H2311">
        <v>13323.81079846085</v>
      </c>
      <c r="I2311">
        <v>1552</v>
      </c>
      <c r="J2311">
        <v>1609</v>
      </c>
    </row>
    <row r="2312" spans="1:10" x14ac:dyDescent="0.25">
      <c r="A2312">
        <v>2311</v>
      </c>
      <c r="B2312" t="s">
        <v>2318</v>
      </c>
      <c r="C2312">
        <v>8752</v>
      </c>
      <c r="D2312">
        <v>8752</v>
      </c>
      <c r="E2312">
        <v>1</v>
      </c>
      <c r="F2312">
        <v>0</v>
      </c>
      <c r="G2312">
        <v>0</v>
      </c>
      <c r="H2312">
        <v>0</v>
      </c>
      <c r="I2312">
        <v>1553</v>
      </c>
      <c r="J2312">
        <v>1553</v>
      </c>
    </row>
    <row r="2313" spans="1:10" x14ac:dyDescent="0.25">
      <c r="A2313">
        <v>2312</v>
      </c>
      <c r="B2313" t="s">
        <v>2319</v>
      </c>
      <c r="C2313">
        <v>8752</v>
      </c>
      <c r="D2313">
        <v>8751</v>
      </c>
      <c r="E2313">
        <v>2</v>
      </c>
      <c r="F2313">
        <v>1205.3206771268451</v>
      </c>
      <c r="G2313">
        <v>1.036016323923459</v>
      </c>
      <c r="H2313">
        <v>1002.524943316796</v>
      </c>
      <c r="I2313">
        <v>1553</v>
      </c>
      <c r="J2313">
        <v>1552</v>
      </c>
    </row>
    <row r="2314" spans="1:10" x14ac:dyDescent="0.25">
      <c r="A2314">
        <v>2313</v>
      </c>
      <c r="B2314" t="s">
        <v>2320</v>
      </c>
      <c r="C2314">
        <v>8752</v>
      </c>
      <c r="D2314">
        <v>8744</v>
      </c>
      <c r="E2314">
        <v>3</v>
      </c>
      <c r="F2314">
        <v>1286.0602195544111</v>
      </c>
      <c r="G2314">
        <v>1.2240916121816969</v>
      </c>
      <c r="H2314">
        <v>932.10228654130765</v>
      </c>
      <c r="I2314">
        <v>1553</v>
      </c>
      <c r="J2314">
        <v>1541</v>
      </c>
    </row>
    <row r="2315" spans="1:10" x14ac:dyDescent="0.25">
      <c r="A2315">
        <v>2314</v>
      </c>
      <c r="B2315" t="s">
        <v>2321</v>
      </c>
      <c r="C2315">
        <v>8752</v>
      </c>
      <c r="D2315">
        <v>8743</v>
      </c>
      <c r="E2315">
        <v>4</v>
      </c>
      <c r="F2315">
        <v>1950.9278506303581</v>
      </c>
      <c r="G2315">
        <v>1.6235914416200921</v>
      </c>
      <c r="H2315">
        <v>1393.300192248721</v>
      </c>
      <c r="I2315">
        <v>1553</v>
      </c>
      <c r="J2315">
        <v>1540</v>
      </c>
    </row>
    <row r="2316" spans="1:10" x14ac:dyDescent="0.25">
      <c r="A2316">
        <v>2315</v>
      </c>
      <c r="B2316" t="s">
        <v>2322</v>
      </c>
      <c r="C2316">
        <v>8752</v>
      </c>
      <c r="D2316">
        <v>8732</v>
      </c>
      <c r="E2316">
        <v>5</v>
      </c>
      <c r="F2316">
        <v>2290.7559436363108</v>
      </c>
      <c r="G2316">
        <v>2.2907559436363099</v>
      </c>
      <c r="H2316">
        <v>2027.9312564377949</v>
      </c>
      <c r="I2316">
        <v>1553</v>
      </c>
      <c r="J2316">
        <v>1525</v>
      </c>
    </row>
    <row r="2317" spans="1:10" x14ac:dyDescent="0.25">
      <c r="A2317">
        <v>2316</v>
      </c>
      <c r="B2317" t="s">
        <v>2323</v>
      </c>
      <c r="C2317">
        <v>8752</v>
      </c>
      <c r="D2317">
        <v>8753</v>
      </c>
      <c r="E2317">
        <v>6</v>
      </c>
      <c r="F2317">
        <v>2341.2151382545539</v>
      </c>
      <c r="G2317">
        <v>2.3412151382545541</v>
      </c>
      <c r="H2317">
        <v>2007.030091352621</v>
      </c>
      <c r="I2317">
        <v>1553</v>
      </c>
      <c r="J2317">
        <v>1554</v>
      </c>
    </row>
    <row r="2318" spans="1:10" x14ac:dyDescent="0.25">
      <c r="A2318">
        <v>2317</v>
      </c>
      <c r="B2318" t="s">
        <v>2324</v>
      </c>
      <c r="C2318">
        <v>8752</v>
      </c>
      <c r="D2318">
        <v>8733</v>
      </c>
      <c r="E2318">
        <v>7</v>
      </c>
      <c r="F2318">
        <v>2349.7833984724311</v>
      </c>
      <c r="G2318">
        <v>1.8623255195325099</v>
      </c>
      <c r="H2318">
        <v>1400.3742141602761</v>
      </c>
      <c r="I2318">
        <v>1553</v>
      </c>
      <c r="J2318">
        <v>1526</v>
      </c>
    </row>
    <row r="2319" spans="1:10" x14ac:dyDescent="0.25">
      <c r="A2319">
        <v>2318</v>
      </c>
      <c r="B2319" t="s">
        <v>2325</v>
      </c>
      <c r="C2319">
        <v>8752</v>
      </c>
      <c r="D2319">
        <v>8750</v>
      </c>
      <c r="E2319">
        <v>8</v>
      </c>
      <c r="F2319">
        <v>2525.8002372818451</v>
      </c>
      <c r="G2319">
        <v>2.102352995532256</v>
      </c>
      <c r="H2319">
        <v>2124.94666768262</v>
      </c>
      <c r="I2319">
        <v>1553</v>
      </c>
      <c r="J2319">
        <v>1551</v>
      </c>
    </row>
    <row r="2320" spans="1:10" x14ac:dyDescent="0.25">
      <c r="A2320">
        <v>2319</v>
      </c>
      <c r="B2320" t="s">
        <v>2326</v>
      </c>
      <c r="C2320">
        <v>8752</v>
      </c>
      <c r="D2320">
        <v>8754</v>
      </c>
      <c r="E2320">
        <v>9</v>
      </c>
      <c r="F2320">
        <v>2742.3871247660172</v>
      </c>
      <c r="G2320">
        <v>2.742387124766017</v>
      </c>
      <c r="H2320">
        <v>2403.8687602953278</v>
      </c>
      <c r="I2320">
        <v>1553</v>
      </c>
      <c r="J2320">
        <v>1555</v>
      </c>
    </row>
    <row r="2321" spans="1:10" x14ac:dyDescent="0.25">
      <c r="A2321">
        <v>2320</v>
      </c>
      <c r="B2321" t="s">
        <v>2327</v>
      </c>
      <c r="C2321">
        <v>8752</v>
      </c>
      <c r="D2321">
        <v>8731</v>
      </c>
      <c r="E2321">
        <v>10</v>
      </c>
      <c r="F2321">
        <v>2831.6072253105008</v>
      </c>
      <c r="G2321">
        <v>2.151999066428179</v>
      </c>
      <c r="H2321">
        <v>2105.4046892203992</v>
      </c>
      <c r="I2321">
        <v>1553</v>
      </c>
      <c r="J2321">
        <v>1524</v>
      </c>
    </row>
    <row r="2322" spans="1:10" x14ac:dyDescent="0.25">
      <c r="A2322">
        <v>2321</v>
      </c>
      <c r="B2322" t="s">
        <v>2328</v>
      </c>
      <c r="C2322">
        <v>8752</v>
      </c>
      <c r="D2322">
        <v>8742</v>
      </c>
      <c r="E2322">
        <v>11</v>
      </c>
      <c r="F2322">
        <v>2945.4610591208962</v>
      </c>
      <c r="G2322">
        <v>2.2203113667144159</v>
      </c>
      <c r="H2322">
        <v>2201.4050023094869</v>
      </c>
      <c r="I2322">
        <v>1553</v>
      </c>
      <c r="J2322">
        <v>1539</v>
      </c>
    </row>
    <row r="2323" spans="1:10" x14ac:dyDescent="0.25">
      <c r="A2323">
        <v>2322</v>
      </c>
      <c r="B2323" t="s">
        <v>2329</v>
      </c>
      <c r="C2323">
        <v>8752</v>
      </c>
      <c r="D2323">
        <v>8726</v>
      </c>
      <c r="E2323">
        <v>12</v>
      </c>
      <c r="F2323">
        <v>3002.2156683895419</v>
      </c>
      <c r="G2323">
        <v>3.0022156683895411</v>
      </c>
      <c r="H2323">
        <v>2804.762442634255</v>
      </c>
      <c r="I2323">
        <v>1553</v>
      </c>
      <c r="J2323">
        <v>1510</v>
      </c>
    </row>
    <row r="2324" spans="1:10" x14ac:dyDescent="0.25">
      <c r="A2324">
        <v>2323</v>
      </c>
      <c r="B2324" t="s">
        <v>2330</v>
      </c>
      <c r="C2324">
        <v>8752</v>
      </c>
      <c r="D2324">
        <v>8760</v>
      </c>
      <c r="E2324">
        <v>13</v>
      </c>
      <c r="F2324">
        <v>3098.76116903199</v>
      </c>
      <c r="G2324">
        <v>2.6714716245255139</v>
      </c>
      <c r="H2324">
        <v>2260.6044281249392</v>
      </c>
      <c r="I2324">
        <v>1553</v>
      </c>
      <c r="J2324">
        <v>1567</v>
      </c>
    </row>
    <row r="2325" spans="1:10" x14ac:dyDescent="0.25">
      <c r="A2325">
        <v>2324</v>
      </c>
      <c r="B2325" t="s">
        <v>2331</v>
      </c>
      <c r="C2325">
        <v>8752</v>
      </c>
      <c r="D2325">
        <v>8725</v>
      </c>
      <c r="E2325">
        <v>14</v>
      </c>
      <c r="F2325">
        <v>3162.8874303259631</v>
      </c>
      <c r="G2325">
        <v>3.162887430325962</v>
      </c>
      <c r="H2325">
        <v>2964.9029270748529</v>
      </c>
      <c r="I2325">
        <v>1553</v>
      </c>
      <c r="J2325">
        <v>1509</v>
      </c>
    </row>
    <row r="2326" spans="1:10" x14ac:dyDescent="0.25">
      <c r="A2326">
        <v>2325</v>
      </c>
      <c r="B2326" t="s">
        <v>2332</v>
      </c>
      <c r="C2326">
        <v>8752</v>
      </c>
      <c r="D2326">
        <v>8745</v>
      </c>
      <c r="E2326">
        <v>15</v>
      </c>
      <c r="F2326">
        <v>3275.8572011897409</v>
      </c>
      <c r="G2326">
        <v>2.412897968845463</v>
      </c>
      <c r="H2326">
        <v>2243.917842045505</v>
      </c>
      <c r="I2326">
        <v>1553</v>
      </c>
      <c r="J2326">
        <v>1542</v>
      </c>
    </row>
    <row r="2327" spans="1:10" x14ac:dyDescent="0.25">
      <c r="A2327">
        <v>2326</v>
      </c>
      <c r="B2327" t="s">
        <v>2333</v>
      </c>
      <c r="C2327">
        <v>8752</v>
      </c>
      <c r="D2327">
        <v>8724</v>
      </c>
      <c r="E2327">
        <v>16</v>
      </c>
      <c r="F2327">
        <v>3318.4145304787639</v>
      </c>
      <c r="G2327">
        <v>3.318414530478766</v>
      </c>
      <c r="H2327">
        <v>3126.232675869886</v>
      </c>
      <c r="I2327">
        <v>1553</v>
      </c>
      <c r="J2327">
        <v>1508</v>
      </c>
    </row>
    <row r="2328" spans="1:10" x14ac:dyDescent="0.25">
      <c r="A2328">
        <v>2327</v>
      </c>
      <c r="B2328" t="s">
        <v>2334</v>
      </c>
      <c r="C2328">
        <v>8752</v>
      </c>
      <c r="D2328">
        <v>8746</v>
      </c>
      <c r="E2328">
        <v>17</v>
      </c>
      <c r="F2328">
        <v>3455.9601456170449</v>
      </c>
      <c r="G2328">
        <v>2.990264682707894</v>
      </c>
      <c r="H2328">
        <v>3126.7366123312918</v>
      </c>
      <c r="I2328">
        <v>1553</v>
      </c>
      <c r="J2328">
        <v>1543</v>
      </c>
    </row>
    <row r="2329" spans="1:10" x14ac:dyDescent="0.25">
      <c r="A2329">
        <v>2328</v>
      </c>
      <c r="B2329" t="s">
        <v>2335</v>
      </c>
      <c r="C2329">
        <v>8752</v>
      </c>
      <c r="D2329">
        <v>8723</v>
      </c>
      <c r="E2329">
        <v>18</v>
      </c>
      <c r="F2329">
        <v>3478.4429955411001</v>
      </c>
      <c r="G2329">
        <v>3.4784429955411018</v>
      </c>
      <c r="H2329">
        <v>3285.7614190224449</v>
      </c>
      <c r="I2329">
        <v>1553</v>
      </c>
      <c r="J2329">
        <v>1507</v>
      </c>
    </row>
    <row r="2330" spans="1:10" x14ac:dyDescent="0.25">
      <c r="A2330">
        <v>2329</v>
      </c>
      <c r="B2330" t="s">
        <v>2336</v>
      </c>
      <c r="C2330">
        <v>8752</v>
      </c>
      <c r="D2330">
        <v>8734</v>
      </c>
      <c r="E2330">
        <v>19</v>
      </c>
      <c r="F2330">
        <v>3498.021777396898</v>
      </c>
      <c r="G2330">
        <v>2.5512685468871892</v>
      </c>
      <c r="H2330">
        <v>2447.403943846004</v>
      </c>
      <c r="I2330">
        <v>1553</v>
      </c>
      <c r="J2330">
        <v>1527</v>
      </c>
    </row>
    <row r="2331" spans="1:10" x14ac:dyDescent="0.25">
      <c r="A2331">
        <v>2330</v>
      </c>
      <c r="B2331" t="s">
        <v>2337</v>
      </c>
      <c r="C2331">
        <v>8752</v>
      </c>
      <c r="D2331">
        <v>8768</v>
      </c>
      <c r="E2331">
        <v>20</v>
      </c>
      <c r="F2331">
        <v>3534.1980393252752</v>
      </c>
      <c r="G2331">
        <v>3.314511850080577</v>
      </c>
      <c r="H2331">
        <v>2850.7661839740072</v>
      </c>
      <c r="I2331">
        <v>1553</v>
      </c>
      <c r="J2331">
        <v>1583</v>
      </c>
    </row>
    <row r="2332" spans="1:10" x14ac:dyDescent="0.25">
      <c r="A2332">
        <v>2331</v>
      </c>
      <c r="B2332" t="s">
        <v>2338</v>
      </c>
      <c r="C2332">
        <v>8752</v>
      </c>
      <c r="D2332">
        <v>8727</v>
      </c>
      <c r="E2332">
        <v>21</v>
      </c>
      <c r="F2332">
        <v>3648.751282699845</v>
      </c>
      <c r="G2332">
        <v>2.6417062500689572</v>
      </c>
      <c r="H2332">
        <v>2593.6630205633328</v>
      </c>
      <c r="I2332">
        <v>1553</v>
      </c>
      <c r="J2332">
        <v>1511</v>
      </c>
    </row>
    <row r="2333" spans="1:10" x14ac:dyDescent="0.25">
      <c r="A2333">
        <v>2332</v>
      </c>
      <c r="B2333" t="s">
        <v>2339</v>
      </c>
      <c r="C2333">
        <v>8752</v>
      </c>
      <c r="D2333">
        <v>8761</v>
      </c>
      <c r="E2333">
        <v>22</v>
      </c>
      <c r="F2333">
        <v>3903.8045216239439</v>
      </c>
      <c r="G2333">
        <v>3.9038045216239401</v>
      </c>
      <c r="H2333">
        <v>2991.3335998702651</v>
      </c>
      <c r="I2333">
        <v>1553</v>
      </c>
      <c r="J2333">
        <v>1568</v>
      </c>
    </row>
    <row r="2334" spans="1:10" x14ac:dyDescent="0.25">
      <c r="A2334">
        <v>2333</v>
      </c>
      <c r="B2334" t="s">
        <v>2340</v>
      </c>
      <c r="C2334">
        <v>8752</v>
      </c>
      <c r="D2334">
        <v>8722</v>
      </c>
      <c r="E2334">
        <v>23</v>
      </c>
      <c r="F2334">
        <v>4168.6031848821458</v>
      </c>
      <c r="G2334">
        <v>4.1686031848821443</v>
      </c>
      <c r="H2334">
        <v>3966.1343070959538</v>
      </c>
      <c r="I2334">
        <v>1553</v>
      </c>
      <c r="J2334">
        <v>1493</v>
      </c>
    </row>
    <row r="2335" spans="1:10" x14ac:dyDescent="0.25">
      <c r="A2335">
        <v>2334</v>
      </c>
      <c r="B2335" t="s">
        <v>2341</v>
      </c>
      <c r="C2335">
        <v>8752</v>
      </c>
      <c r="D2335">
        <v>8721</v>
      </c>
      <c r="E2335">
        <v>24</v>
      </c>
      <c r="F2335">
        <v>4233.3977467921577</v>
      </c>
      <c r="G2335">
        <v>4.2333977467921571</v>
      </c>
      <c r="H2335">
        <v>4030.2105954279841</v>
      </c>
      <c r="I2335">
        <v>1553</v>
      </c>
      <c r="J2335">
        <v>1492</v>
      </c>
    </row>
    <row r="2336" spans="1:10" x14ac:dyDescent="0.25">
      <c r="A2336">
        <v>2335</v>
      </c>
      <c r="B2336" t="s">
        <v>2342</v>
      </c>
      <c r="C2336">
        <v>8752</v>
      </c>
      <c r="D2336">
        <v>8735</v>
      </c>
      <c r="E2336">
        <v>25</v>
      </c>
      <c r="F2336">
        <v>4365.651884696339</v>
      </c>
      <c r="G2336">
        <v>3.071846611266853</v>
      </c>
      <c r="H2336">
        <v>3284.262162062857</v>
      </c>
      <c r="I2336">
        <v>1553</v>
      </c>
      <c r="J2336">
        <v>1528</v>
      </c>
    </row>
    <row r="2337" spans="1:10" x14ac:dyDescent="0.25">
      <c r="A2337">
        <v>2336</v>
      </c>
      <c r="B2337" t="s">
        <v>2343</v>
      </c>
      <c r="C2337">
        <v>8752</v>
      </c>
      <c r="D2337">
        <v>8728</v>
      </c>
      <c r="E2337">
        <v>26</v>
      </c>
      <c r="F2337">
        <v>4431.1869646214573</v>
      </c>
      <c r="G2337">
        <v>3.1111676592219228</v>
      </c>
      <c r="H2337">
        <v>3346.687193563766</v>
      </c>
      <c r="I2337">
        <v>1553</v>
      </c>
      <c r="J2337">
        <v>1512</v>
      </c>
    </row>
    <row r="2338" spans="1:10" x14ac:dyDescent="0.25">
      <c r="A2338">
        <v>2337</v>
      </c>
      <c r="B2338" t="s">
        <v>2344</v>
      </c>
      <c r="C2338">
        <v>8752</v>
      </c>
      <c r="D2338">
        <v>8720</v>
      </c>
      <c r="E2338">
        <v>27</v>
      </c>
      <c r="F2338">
        <v>4504.3178107066506</v>
      </c>
      <c r="G2338">
        <v>4.5043178107066542</v>
      </c>
      <c r="H2338">
        <v>4195.1371306603842</v>
      </c>
      <c r="I2338">
        <v>1553</v>
      </c>
      <c r="J2338">
        <v>1491</v>
      </c>
    </row>
    <row r="2339" spans="1:10" x14ac:dyDescent="0.25">
      <c r="A2339">
        <v>2338</v>
      </c>
      <c r="B2339" t="s">
        <v>2345</v>
      </c>
      <c r="C2339">
        <v>8752</v>
      </c>
      <c r="D2339">
        <v>8749</v>
      </c>
      <c r="E2339">
        <v>28</v>
      </c>
      <c r="F2339">
        <v>4517.4842188963212</v>
      </c>
      <c r="G2339">
        <v>4.0940369771467324</v>
      </c>
      <c r="H2339">
        <v>4001.5874514572042</v>
      </c>
      <c r="I2339">
        <v>1553</v>
      </c>
      <c r="J2339">
        <v>1550</v>
      </c>
    </row>
    <row r="2340" spans="1:10" x14ac:dyDescent="0.25">
      <c r="A2340">
        <v>2339</v>
      </c>
      <c r="B2340" t="s">
        <v>2346</v>
      </c>
      <c r="C2340">
        <v>8752</v>
      </c>
      <c r="D2340">
        <v>8775</v>
      </c>
      <c r="E2340">
        <v>29</v>
      </c>
      <c r="F2340">
        <v>4549.7465638273452</v>
      </c>
      <c r="G2340">
        <v>4.2020636741112911</v>
      </c>
      <c r="H2340">
        <v>3011.8955189450689</v>
      </c>
      <c r="I2340">
        <v>1553</v>
      </c>
      <c r="J2340">
        <v>1603</v>
      </c>
    </row>
    <row r="2341" spans="1:10" x14ac:dyDescent="0.25">
      <c r="A2341">
        <v>2340</v>
      </c>
      <c r="B2341" t="s">
        <v>2347</v>
      </c>
      <c r="C2341">
        <v>8752</v>
      </c>
      <c r="D2341">
        <v>8759</v>
      </c>
      <c r="E2341">
        <v>30</v>
      </c>
      <c r="F2341">
        <v>4654.2658246780666</v>
      </c>
      <c r="G2341">
        <v>3.7908494092106331</v>
      </c>
      <c r="H2341">
        <v>4043.22643327582</v>
      </c>
      <c r="I2341">
        <v>1553</v>
      </c>
      <c r="J2341">
        <v>1566</v>
      </c>
    </row>
    <row r="2342" spans="1:10" x14ac:dyDescent="0.25">
      <c r="A2342">
        <v>2341</v>
      </c>
      <c r="B2342" t="s">
        <v>2348</v>
      </c>
      <c r="C2342">
        <v>8752</v>
      </c>
      <c r="D2342">
        <v>8741</v>
      </c>
      <c r="E2342">
        <v>31</v>
      </c>
      <c r="F2342">
        <v>4738.4437240211373</v>
      </c>
      <c r="G2342">
        <v>4.0427717888190022</v>
      </c>
      <c r="H2342">
        <v>4065.4210502643891</v>
      </c>
      <c r="I2342">
        <v>1553</v>
      </c>
      <c r="J2342">
        <v>1538</v>
      </c>
    </row>
    <row r="2343" spans="1:10" x14ac:dyDescent="0.25">
      <c r="A2343">
        <v>2342</v>
      </c>
      <c r="B2343" t="s">
        <v>2349</v>
      </c>
      <c r="C2343">
        <v>8752</v>
      </c>
      <c r="D2343">
        <v>8729</v>
      </c>
      <c r="E2343">
        <v>32</v>
      </c>
      <c r="F2343">
        <v>4869.7922522141926</v>
      </c>
      <c r="G2343">
        <v>4.1761542091897663</v>
      </c>
      <c r="H2343">
        <v>3935.3900512741761</v>
      </c>
      <c r="I2343">
        <v>1553</v>
      </c>
      <c r="J2343">
        <v>1522</v>
      </c>
    </row>
    <row r="2344" spans="1:10" x14ac:dyDescent="0.25">
      <c r="A2344">
        <v>2343</v>
      </c>
      <c r="B2344" t="s">
        <v>2350</v>
      </c>
      <c r="C2344">
        <v>8752</v>
      </c>
      <c r="D2344">
        <v>8767</v>
      </c>
      <c r="E2344">
        <v>33</v>
      </c>
      <c r="F2344">
        <v>4940.1451420219173</v>
      </c>
      <c r="G2344">
        <v>3.9242341342666478</v>
      </c>
      <c r="H2344">
        <v>4435.1733894601366</v>
      </c>
      <c r="I2344">
        <v>1553</v>
      </c>
      <c r="J2344">
        <v>1582</v>
      </c>
    </row>
    <row r="2345" spans="1:10" x14ac:dyDescent="0.25">
      <c r="A2345">
        <v>2344</v>
      </c>
      <c r="B2345" t="s">
        <v>2351</v>
      </c>
      <c r="C2345">
        <v>8752</v>
      </c>
      <c r="D2345">
        <v>8755</v>
      </c>
      <c r="E2345">
        <v>34</v>
      </c>
      <c r="F2345">
        <v>5097.9472261755254</v>
      </c>
      <c r="G2345">
        <v>4.2167194744384418</v>
      </c>
      <c r="H2345">
        <v>3944.677443795209</v>
      </c>
      <c r="I2345">
        <v>1553</v>
      </c>
      <c r="J2345">
        <v>1556</v>
      </c>
    </row>
    <row r="2346" spans="1:10" x14ac:dyDescent="0.25">
      <c r="A2346">
        <v>2345</v>
      </c>
      <c r="B2346" t="s">
        <v>2352</v>
      </c>
      <c r="C2346">
        <v>8752</v>
      </c>
      <c r="D2346">
        <v>8730</v>
      </c>
      <c r="E2346">
        <v>35</v>
      </c>
      <c r="F2346">
        <v>5154.9172762464495</v>
      </c>
      <c r="G2346">
        <v>4.4612792332220232</v>
      </c>
      <c r="H2346">
        <v>3698.314612330475</v>
      </c>
      <c r="I2346">
        <v>1553</v>
      </c>
      <c r="J2346">
        <v>1523</v>
      </c>
    </row>
    <row r="2347" spans="1:10" x14ac:dyDescent="0.25">
      <c r="A2347">
        <v>2346</v>
      </c>
      <c r="B2347" t="s">
        <v>2353</v>
      </c>
      <c r="C2347">
        <v>8752</v>
      </c>
      <c r="D2347">
        <v>8736</v>
      </c>
      <c r="E2347">
        <v>36</v>
      </c>
      <c r="F2347">
        <v>5242.8115793910129</v>
      </c>
      <c r="G2347">
        <v>3.5981424280836571</v>
      </c>
      <c r="H2347">
        <v>4107.714390733513</v>
      </c>
      <c r="I2347">
        <v>1553</v>
      </c>
      <c r="J2347">
        <v>1529</v>
      </c>
    </row>
    <row r="2348" spans="1:10" x14ac:dyDescent="0.25">
      <c r="A2348">
        <v>2347</v>
      </c>
      <c r="B2348" t="s">
        <v>2354</v>
      </c>
      <c r="C2348">
        <v>8752</v>
      </c>
      <c r="D2348">
        <v>8747</v>
      </c>
      <c r="E2348">
        <v>37</v>
      </c>
      <c r="F2348">
        <v>5312.9018066772078</v>
      </c>
      <c r="G2348">
        <v>3.6351247321379421</v>
      </c>
      <c r="H2348">
        <v>4186.1488220385527</v>
      </c>
      <c r="I2348">
        <v>1553</v>
      </c>
      <c r="J2348">
        <v>1544</v>
      </c>
    </row>
    <row r="2349" spans="1:10" x14ac:dyDescent="0.25">
      <c r="A2349">
        <v>2348</v>
      </c>
      <c r="B2349" t="s">
        <v>2355</v>
      </c>
      <c r="C2349">
        <v>8752</v>
      </c>
      <c r="D2349">
        <v>8758</v>
      </c>
      <c r="E2349">
        <v>38</v>
      </c>
      <c r="F2349">
        <v>6192.1436301637141</v>
      </c>
      <c r="G2349">
        <v>5.0471029491473178</v>
      </c>
      <c r="H2349">
        <v>5255.3899548520121</v>
      </c>
      <c r="I2349">
        <v>1553</v>
      </c>
      <c r="J2349">
        <v>1565</v>
      </c>
    </row>
    <row r="2350" spans="1:10" x14ac:dyDescent="0.25">
      <c r="A2350">
        <v>2349</v>
      </c>
      <c r="B2350" t="s">
        <v>2356</v>
      </c>
      <c r="C2350">
        <v>8752</v>
      </c>
      <c r="D2350">
        <v>8748</v>
      </c>
      <c r="E2350">
        <v>39</v>
      </c>
      <c r="F2350">
        <v>6277.387187983828</v>
      </c>
      <c r="G2350">
        <v>4.213815960921913</v>
      </c>
      <c r="H2350">
        <v>5113.147877121095</v>
      </c>
      <c r="I2350">
        <v>1553</v>
      </c>
      <c r="J2350">
        <v>1545</v>
      </c>
    </row>
    <row r="2351" spans="1:10" x14ac:dyDescent="0.25">
      <c r="A2351">
        <v>2350</v>
      </c>
      <c r="B2351" t="s">
        <v>2357</v>
      </c>
      <c r="C2351">
        <v>8752</v>
      </c>
      <c r="D2351">
        <v>8774</v>
      </c>
      <c r="E2351">
        <v>40</v>
      </c>
      <c r="F2351">
        <v>6389.227719332298</v>
      </c>
      <c r="G2351">
        <v>4.9239466055775472</v>
      </c>
      <c r="H2351">
        <v>5507.5732225899319</v>
      </c>
      <c r="I2351">
        <v>1553</v>
      </c>
      <c r="J2351">
        <v>1602</v>
      </c>
    </row>
    <row r="2352" spans="1:10" x14ac:dyDescent="0.25">
      <c r="A2352">
        <v>2351</v>
      </c>
      <c r="B2352" t="s">
        <v>2358</v>
      </c>
      <c r="C2352">
        <v>8752</v>
      </c>
      <c r="D2352">
        <v>8756</v>
      </c>
      <c r="E2352">
        <v>41</v>
      </c>
      <c r="F2352">
        <v>6416.6847022895699</v>
      </c>
      <c r="G2352">
        <v>5.5771715064629239</v>
      </c>
      <c r="H2352">
        <v>5125.6482177934067</v>
      </c>
      <c r="I2352">
        <v>1553</v>
      </c>
      <c r="J2352">
        <v>1557</v>
      </c>
    </row>
    <row r="2353" spans="1:10" x14ac:dyDescent="0.25">
      <c r="A2353">
        <v>2352</v>
      </c>
      <c r="B2353" t="s">
        <v>2359</v>
      </c>
      <c r="C2353">
        <v>8752</v>
      </c>
      <c r="D2353">
        <v>8762</v>
      </c>
      <c r="E2353">
        <v>42</v>
      </c>
      <c r="F2353">
        <v>6546.1174212301257</v>
      </c>
      <c r="G2353">
        <v>5.6977797635184686</v>
      </c>
      <c r="H2353">
        <v>5126.8069714874791</v>
      </c>
      <c r="I2353">
        <v>1553</v>
      </c>
      <c r="J2353">
        <v>1569</v>
      </c>
    </row>
    <row r="2354" spans="1:10" x14ac:dyDescent="0.25">
      <c r="A2354">
        <v>2353</v>
      </c>
      <c r="B2354" t="s">
        <v>2360</v>
      </c>
      <c r="C2354">
        <v>8752</v>
      </c>
      <c r="D2354">
        <v>8782</v>
      </c>
      <c r="E2354">
        <v>43</v>
      </c>
      <c r="F2354">
        <v>7001.0367919635983</v>
      </c>
      <c r="G2354">
        <v>5.3828034100510243</v>
      </c>
      <c r="H2354">
        <v>5565.848844617457</v>
      </c>
      <c r="I2354">
        <v>1553</v>
      </c>
      <c r="J2354">
        <v>1615</v>
      </c>
    </row>
    <row r="2355" spans="1:10" x14ac:dyDescent="0.25">
      <c r="A2355">
        <v>2354</v>
      </c>
      <c r="B2355" t="s">
        <v>2361</v>
      </c>
      <c r="C2355">
        <v>8752</v>
      </c>
      <c r="D2355">
        <v>8737</v>
      </c>
      <c r="E2355">
        <v>44</v>
      </c>
      <c r="F2355">
        <v>7398.5733053304029</v>
      </c>
      <c r="G2355">
        <v>5.2164716367704829</v>
      </c>
      <c r="H2355">
        <v>5496.409112809185</v>
      </c>
      <c r="I2355">
        <v>1553</v>
      </c>
      <c r="J2355">
        <v>1530</v>
      </c>
    </row>
    <row r="2356" spans="1:10" x14ac:dyDescent="0.25">
      <c r="A2356">
        <v>2355</v>
      </c>
      <c r="B2356" t="s">
        <v>2362</v>
      </c>
      <c r="C2356">
        <v>8752</v>
      </c>
      <c r="D2356">
        <v>8738</v>
      </c>
      <c r="E2356">
        <v>45</v>
      </c>
      <c r="F2356">
        <v>7526.222290075917</v>
      </c>
      <c r="G2356">
        <v>4.9688965441397484</v>
      </c>
      <c r="H2356">
        <v>6345.2042128494959</v>
      </c>
      <c r="I2356">
        <v>1553</v>
      </c>
      <c r="J2356">
        <v>1531</v>
      </c>
    </row>
    <row r="2357" spans="1:10" x14ac:dyDescent="0.25">
      <c r="A2357">
        <v>2356</v>
      </c>
      <c r="B2357" t="s">
        <v>2363</v>
      </c>
      <c r="C2357">
        <v>8752</v>
      </c>
      <c r="D2357">
        <v>8773</v>
      </c>
      <c r="E2357">
        <v>46</v>
      </c>
      <c r="F2357">
        <v>7927.9971440015397</v>
      </c>
      <c r="G2357">
        <v>6.2563293751265538</v>
      </c>
      <c r="H2357">
        <v>6493.3126510195079</v>
      </c>
      <c r="I2357">
        <v>1553</v>
      </c>
      <c r="J2357">
        <v>1601</v>
      </c>
    </row>
    <row r="2358" spans="1:10" x14ac:dyDescent="0.25">
      <c r="A2358">
        <v>2357</v>
      </c>
      <c r="B2358" t="s">
        <v>2364</v>
      </c>
      <c r="C2358">
        <v>8752</v>
      </c>
      <c r="D2358">
        <v>8781</v>
      </c>
      <c r="E2358">
        <v>47</v>
      </c>
      <c r="F2358">
        <v>8526.0630855205491</v>
      </c>
      <c r="G2358">
        <v>6.7343352190420287</v>
      </c>
      <c r="H2358">
        <v>7188.0160826709071</v>
      </c>
      <c r="I2358">
        <v>1553</v>
      </c>
      <c r="J2358">
        <v>1614</v>
      </c>
    </row>
    <row r="2359" spans="1:10" x14ac:dyDescent="0.25">
      <c r="A2359">
        <v>2358</v>
      </c>
      <c r="B2359" t="s">
        <v>2365</v>
      </c>
      <c r="C2359">
        <v>8752</v>
      </c>
      <c r="D2359">
        <v>8786</v>
      </c>
      <c r="E2359">
        <v>48</v>
      </c>
      <c r="F2359">
        <v>8575.1609801096165</v>
      </c>
      <c r="G2359">
        <v>6.7874265035522621</v>
      </c>
      <c r="H2359">
        <v>7120.435877445555</v>
      </c>
      <c r="I2359">
        <v>1553</v>
      </c>
      <c r="J2359">
        <v>1631</v>
      </c>
    </row>
    <row r="2360" spans="1:10" x14ac:dyDescent="0.25">
      <c r="A2360">
        <v>2359</v>
      </c>
      <c r="B2360" t="s">
        <v>2366</v>
      </c>
      <c r="C2360">
        <v>8752</v>
      </c>
      <c r="D2360">
        <v>8739</v>
      </c>
      <c r="E2360">
        <v>49</v>
      </c>
      <c r="F2360">
        <v>8737.5518362420516</v>
      </c>
      <c r="G2360">
        <v>5.8348238940761261</v>
      </c>
      <c r="H2360">
        <v>7275.2693118303068</v>
      </c>
      <c r="I2360">
        <v>1553</v>
      </c>
      <c r="J2360">
        <v>1532</v>
      </c>
    </row>
    <row r="2361" spans="1:10" x14ac:dyDescent="0.25">
      <c r="A2361">
        <v>2360</v>
      </c>
      <c r="B2361" t="s">
        <v>2367</v>
      </c>
      <c r="C2361">
        <v>8752</v>
      </c>
      <c r="D2361">
        <v>8788</v>
      </c>
      <c r="E2361">
        <v>50</v>
      </c>
      <c r="F2361">
        <v>8944.3045056216015</v>
      </c>
      <c r="G2361">
        <v>7.5304543169598714</v>
      </c>
      <c r="H2361">
        <v>7287.2844587911932</v>
      </c>
      <c r="I2361">
        <v>1553</v>
      </c>
      <c r="J2361">
        <v>1664</v>
      </c>
    </row>
    <row r="2362" spans="1:10" x14ac:dyDescent="0.25">
      <c r="A2362">
        <v>2361</v>
      </c>
      <c r="B2362" t="s">
        <v>2368</v>
      </c>
      <c r="C2362">
        <v>8752</v>
      </c>
      <c r="D2362">
        <v>8740</v>
      </c>
      <c r="E2362">
        <v>51</v>
      </c>
      <c r="F2362">
        <v>9205.2982063902837</v>
      </c>
      <c r="G2362">
        <v>7.5557614084959424</v>
      </c>
      <c r="H2362">
        <v>7086.9848532473807</v>
      </c>
      <c r="I2362">
        <v>1553</v>
      </c>
      <c r="J2362">
        <v>1537</v>
      </c>
    </row>
    <row r="2363" spans="1:10" x14ac:dyDescent="0.25">
      <c r="A2363">
        <v>2362</v>
      </c>
      <c r="B2363" t="s">
        <v>2369</v>
      </c>
      <c r="C2363">
        <v>8752</v>
      </c>
      <c r="D2363">
        <v>8787</v>
      </c>
      <c r="E2363">
        <v>52</v>
      </c>
      <c r="F2363">
        <v>11061.650641794989</v>
      </c>
      <c r="G2363">
        <v>8.525109571001023</v>
      </c>
      <c r="H2363">
        <v>9595.9569475586923</v>
      </c>
      <c r="I2363">
        <v>1553</v>
      </c>
      <c r="J2363">
        <v>1649</v>
      </c>
    </row>
    <row r="2364" spans="1:10" x14ac:dyDescent="0.25">
      <c r="A2364">
        <v>2363</v>
      </c>
      <c r="B2364" t="s">
        <v>2370</v>
      </c>
      <c r="C2364">
        <v>8752</v>
      </c>
      <c r="D2364">
        <v>8719</v>
      </c>
      <c r="E2364">
        <v>53</v>
      </c>
      <c r="F2364">
        <v>11299.586329945731</v>
      </c>
      <c r="G2364">
        <v>9.870557590182111</v>
      </c>
      <c r="H2364">
        <v>9078.7049504361712</v>
      </c>
      <c r="I2364">
        <v>1553</v>
      </c>
      <c r="J2364">
        <v>0</v>
      </c>
    </row>
    <row r="2365" spans="1:10" x14ac:dyDescent="0.25">
      <c r="A2365">
        <v>2364</v>
      </c>
      <c r="B2365" t="s">
        <v>2371</v>
      </c>
      <c r="C2365">
        <v>8752</v>
      </c>
      <c r="D2365">
        <v>8757</v>
      </c>
      <c r="E2365">
        <v>54</v>
      </c>
      <c r="F2365">
        <v>11569.187735119491</v>
      </c>
      <c r="G2365">
        <v>9.6343650630224538</v>
      </c>
      <c r="H2365">
        <v>9911.1588013752335</v>
      </c>
      <c r="I2365">
        <v>1553</v>
      </c>
      <c r="J2365">
        <v>1564</v>
      </c>
    </row>
    <row r="2366" spans="1:10" x14ac:dyDescent="0.25">
      <c r="A2366">
        <v>2365</v>
      </c>
      <c r="B2366" t="s">
        <v>2372</v>
      </c>
      <c r="C2366">
        <v>8752</v>
      </c>
      <c r="D2366">
        <v>8765</v>
      </c>
      <c r="E2366">
        <v>55</v>
      </c>
      <c r="F2366">
        <v>11606.42018994132</v>
      </c>
      <c r="G2366">
        <v>9.6715975178442868</v>
      </c>
      <c r="H2366">
        <v>8740.3358235594096</v>
      </c>
      <c r="I2366">
        <v>1553</v>
      </c>
      <c r="J2366">
        <v>1580</v>
      </c>
    </row>
    <row r="2367" spans="1:10" x14ac:dyDescent="0.25">
      <c r="A2367">
        <v>2366</v>
      </c>
      <c r="B2367" t="s">
        <v>2373</v>
      </c>
      <c r="C2367">
        <v>8752</v>
      </c>
      <c r="D2367">
        <v>8780</v>
      </c>
      <c r="E2367">
        <v>56</v>
      </c>
      <c r="F2367">
        <v>11811.01664747975</v>
      </c>
      <c r="G2367">
        <v>9.0299536405706355</v>
      </c>
      <c r="H2367">
        <v>8840.1191619959463</v>
      </c>
      <c r="I2367">
        <v>1553</v>
      </c>
      <c r="J2367">
        <v>1613</v>
      </c>
    </row>
    <row r="2368" spans="1:10" x14ac:dyDescent="0.25">
      <c r="A2368">
        <v>2367</v>
      </c>
      <c r="B2368" t="s">
        <v>2374</v>
      </c>
      <c r="C2368">
        <v>8752</v>
      </c>
      <c r="D2368">
        <v>8766</v>
      </c>
      <c r="E2368">
        <v>57</v>
      </c>
      <c r="F2368">
        <v>12169.39636123922</v>
      </c>
      <c r="G2368">
        <v>10.234573689142181</v>
      </c>
      <c r="H2368">
        <v>8533.6367533994853</v>
      </c>
      <c r="I2368">
        <v>1553</v>
      </c>
      <c r="J2368">
        <v>1581</v>
      </c>
    </row>
    <row r="2369" spans="1:10" x14ac:dyDescent="0.25">
      <c r="A2369">
        <v>2368</v>
      </c>
      <c r="B2369" t="s">
        <v>2375</v>
      </c>
      <c r="C2369">
        <v>8752</v>
      </c>
      <c r="D2369">
        <v>8785</v>
      </c>
      <c r="E2369">
        <v>58</v>
      </c>
      <c r="F2369">
        <v>12259.431211799591</v>
      </c>
      <c r="G2369">
        <v>9.5189909722631736</v>
      </c>
      <c r="H2369">
        <v>10425.58966416869</v>
      </c>
      <c r="I2369">
        <v>1553</v>
      </c>
      <c r="J2369">
        <v>1630</v>
      </c>
    </row>
    <row r="2370" spans="1:10" x14ac:dyDescent="0.25">
      <c r="A2370">
        <v>2369</v>
      </c>
      <c r="B2370" t="s">
        <v>2376</v>
      </c>
      <c r="C2370">
        <v>8752</v>
      </c>
      <c r="D2370">
        <v>8779</v>
      </c>
      <c r="E2370">
        <v>59</v>
      </c>
      <c r="F2370">
        <v>12365.73936593755</v>
      </c>
      <c r="G2370">
        <v>9.2143108548448662</v>
      </c>
      <c r="H2370">
        <v>10109.1162236126</v>
      </c>
      <c r="I2370">
        <v>1553</v>
      </c>
      <c r="J2370">
        <v>1612</v>
      </c>
    </row>
    <row r="2371" spans="1:10" x14ac:dyDescent="0.25">
      <c r="A2371">
        <v>2370</v>
      </c>
      <c r="B2371" t="s">
        <v>2377</v>
      </c>
      <c r="C2371">
        <v>8752</v>
      </c>
      <c r="D2371">
        <v>8772</v>
      </c>
      <c r="E2371">
        <v>60</v>
      </c>
      <c r="F2371">
        <v>13172.146039482839</v>
      </c>
      <c r="G2371">
        <v>10.13744927947582</v>
      </c>
      <c r="H2371">
        <v>8563.0521751501165</v>
      </c>
      <c r="I2371">
        <v>1553</v>
      </c>
      <c r="J2371">
        <v>1600</v>
      </c>
    </row>
    <row r="2372" spans="1:10" x14ac:dyDescent="0.25">
      <c r="A2372">
        <v>2371</v>
      </c>
      <c r="B2372" t="s">
        <v>2378</v>
      </c>
      <c r="C2372">
        <v>8752</v>
      </c>
      <c r="D2372">
        <v>8764</v>
      </c>
      <c r="E2372">
        <v>61</v>
      </c>
      <c r="F2372">
        <v>13408.222671382189</v>
      </c>
      <c r="G2372">
        <v>11.31285028527733</v>
      </c>
      <c r="H2372">
        <v>10521.56388792412</v>
      </c>
      <c r="I2372">
        <v>1553</v>
      </c>
      <c r="J2372">
        <v>1579</v>
      </c>
    </row>
    <row r="2373" spans="1:10" x14ac:dyDescent="0.25">
      <c r="A2373">
        <v>2372</v>
      </c>
      <c r="B2373" t="s">
        <v>2379</v>
      </c>
      <c r="C2373">
        <v>8752</v>
      </c>
      <c r="D2373">
        <v>8771</v>
      </c>
      <c r="E2373">
        <v>62</v>
      </c>
      <c r="F2373">
        <v>14011.98764793163</v>
      </c>
      <c r="G2373">
        <v>11.45790178258612</v>
      </c>
      <c r="H2373">
        <v>9345.1960957293377</v>
      </c>
      <c r="I2373">
        <v>1553</v>
      </c>
      <c r="J2373">
        <v>1599</v>
      </c>
    </row>
    <row r="2374" spans="1:10" x14ac:dyDescent="0.25">
      <c r="A2374">
        <v>2373</v>
      </c>
      <c r="B2374" t="s">
        <v>2380</v>
      </c>
      <c r="C2374">
        <v>8752</v>
      </c>
      <c r="D2374">
        <v>8770</v>
      </c>
      <c r="E2374">
        <v>63</v>
      </c>
      <c r="F2374">
        <v>14039.083005638329</v>
      </c>
      <c r="G2374">
        <v>10.218317038665329</v>
      </c>
      <c r="H2374">
        <v>10610.98971766664</v>
      </c>
      <c r="I2374">
        <v>1553</v>
      </c>
      <c r="J2374">
        <v>1598</v>
      </c>
    </row>
    <row r="2375" spans="1:10" x14ac:dyDescent="0.25">
      <c r="A2375">
        <v>2374</v>
      </c>
      <c r="B2375" t="s">
        <v>2381</v>
      </c>
      <c r="C2375">
        <v>8752</v>
      </c>
      <c r="D2375">
        <v>8763</v>
      </c>
      <c r="E2375">
        <v>64</v>
      </c>
      <c r="F2375">
        <v>14192.777045327561</v>
      </c>
      <c r="G2375">
        <v>12.37537846183665</v>
      </c>
      <c r="H2375">
        <v>11325.76097942171</v>
      </c>
      <c r="I2375">
        <v>1553</v>
      </c>
      <c r="J2375">
        <v>1578</v>
      </c>
    </row>
    <row r="2376" spans="1:10" x14ac:dyDescent="0.25">
      <c r="A2376">
        <v>2375</v>
      </c>
      <c r="B2376" t="s">
        <v>2382</v>
      </c>
      <c r="C2376">
        <v>8752</v>
      </c>
      <c r="D2376">
        <v>8778</v>
      </c>
      <c r="E2376">
        <v>65</v>
      </c>
      <c r="F2376">
        <v>14419.97569631718</v>
      </c>
      <c r="G2376">
        <v>11.13939933565136</v>
      </c>
      <c r="H2376">
        <v>12141.83704988291</v>
      </c>
      <c r="I2376">
        <v>1553</v>
      </c>
      <c r="J2376">
        <v>1611</v>
      </c>
    </row>
    <row r="2377" spans="1:10" x14ac:dyDescent="0.25">
      <c r="A2377">
        <v>2376</v>
      </c>
      <c r="B2377" t="s">
        <v>2383</v>
      </c>
      <c r="C2377">
        <v>8752</v>
      </c>
      <c r="D2377">
        <v>8769</v>
      </c>
      <c r="E2377">
        <v>66</v>
      </c>
      <c r="F2377">
        <v>14513.99226578681</v>
      </c>
      <c r="G2377">
        <v>10.506374532004889</v>
      </c>
      <c r="H2377">
        <v>10974.32850648201</v>
      </c>
      <c r="I2377">
        <v>1553</v>
      </c>
      <c r="J2377">
        <v>1597</v>
      </c>
    </row>
    <row r="2378" spans="1:10" x14ac:dyDescent="0.25">
      <c r="A2378">
        <v>2377</v>
      </c>
      <c r="B2378" t="s">
        <v>2384</v>
      </c>
      <c r="C2378">
        <v>8752</v>
      </c>
      <c r="D2378">
        <v>8784</v>
      </c>
      <c r="E2378">
        <v>67</v>
      </c>
      <c r="F2378">
        <v>15466.548668553491</v>
      </c>
      <c r="G2378">
        <v>12.02235056312318</v>
      </c>
      <c r="H2378">
        <v>13013.441849473649</v>
      </c>
      <c r="I2378">
        <v>1553</v>
      </c>
      <c r="J2378">
        <v>1629</v>
      </c>
    </row>
    <row r="2379" spans="1:10" x14ac:dyDescent="0.25">
      <c r="A2379">
        <v>2378</v>
      </c>
      <c r="B2379" t="s">
        <v>2385</v>
      </c>
      <c r="C2379">
        <v>8752</v>
      </c>
      <c r="D2379">
        <v>8783</v>
      </c>
      <c r="E2379">
        <v>68</v>
      </c>
      <c r="F2379">
        <v>16556.42554224479</v>
      </c>
      <c r="G2379">
        <v>13.11222743681448</v>
      </c>
      <c r="H2379">
        <v>13596.67784333551</v>
      </c>
      <c r="I2379">
        <v>1553</v>
      </c>
      <c r="J2379">
        <v>1628</v>
      </c>
    </row>
    <row r="2380" spans="1:10" x14ac:dyDescent="0.25">
      <c r="A2380">
        <v>2379</v>
      </c>
      <c r="B2380" t="s">
        <v>2386</v>
      </c>
      <c r="C2380">
        <v>8752</v>
      </c>
      <c r="D2380">
        <v>8777</v>
      </c>
      <c r="E2380">
        <v>69</v>
      </c>
      <c r="F2380">
        <v>16760.014790093679</v>
      </c>
      <c r="G2380">
        <v>12.99519474790104</v>
      </c>
      <c r="H2380">
        <v>13725.773524881221</v>
      </c>
      <c r="I2380">
        <v>1553</v>
      </c>
      <c r="J2380">
        <v>1610</v>
      </c>
    </row>
    <row r="2381" spans="1:10" x14ac:dyDescent="0.25">
      <c r="A2381">
        <v>2380</v>
      </c>
      <c r="B2381" t="s">
        <v>2387</v>
      </c>
      <c r="C2381">
        <v>8752</v>
      </c>
      <c r="D2381">
        <v>8776</v>
      </c>
      <c r="E2381">
        <v>70</v>
      </c>
      <c r="F2381">
        <v>17036.362086296162</v>
      </c>
      <c r="G2381">
        <v>15.60043468429269</v>
      </c>
      <c r="H2381">
        <v>14280.98005136231</v>
      </c>
      <c r="I2381">
        <v>1553</v>
      </c>
      <c r="J2381">
        <v>1609</v>
      </c>
    </row>
    <row r="2382" spans="1:10" x14ac:dyDescent="0.25">
      <c r="A2382">
        <v>2381</v>
      </c>
      <c r="B2382" t="s">
        <v>2388</v>
      </c>
      <c r="C2382">
        <v>8753</v>
      </c>
      <c r="D2382">
        <v>8753</v>
      </c>
      <c r="E2382">
        <v>1</v>
      </c>
      <c r="F2382">
        <v>0</v>
      </c>
      <c r="G2382">
        <v>0</v>
      </c>
      <c r="H2382">
        <v>0</v>
      </c>
      <c r="I2382">
        <v>1554</v>
      </c>
      <c r="J2382">
        <v>1554</v>
      </c>
    </row>
    <row r="2383" spans="1:10" x14ac:dyDescent="0.25">
      <c r="A2383">
        <v>2382</v>
      </c>
      <c r="B2383" t="s">
        <v>2389</v>
      </c>
      <c r="C2383">
        <v>8753</v>
      </c>
      <c r="D2383">
        <v>8754</v>
      </c>
      <c r="E2383">
        <v>2</v>
      </c>
      <c r="F2383">
        <v>401.17198651146282</v>
      </c>
      <c r="G2383">
        <v>0.40117198651146257</v>
      </c>
      <c r="H2383">
        <v>401.08884190266451</v>
      </c>
      <c r="I2383">
        <v>1554</v>
      </c>
      <c r="J2383">
        <v>1555</v>
      </c>
    </row>
    <row r="2384" spans="1:10" x14ac:dyDescent="0.25">
      <c r="A2384">
        <v>2383</v>
      </c>
      <c r="B2384" t="s">
        <v>2390</v>
      </c>
      <c r="C2384">
        <v>8753</v>
      </c>
      <c r="D2384">
        <v>8761</v>
      </c>
      <c r="E2384">
        <v>3</v>
      </c>
      <c r="F2384">
        <v>1733.5185989539491</v>
      </c>
      <c r="G2384">
        <v>1.733518598953949</v>
      </c>
      <c r="H2384">
        <v>1308.643856743621</v>
      </c>
      <c r="I2384">
        <v>1554</v>
      </c>
      <c r="J2384">
        <v>1568</v>
      </c>
    </row>
    <row r="2385" spans="1:10" x14ac:dyDescent="0.25">
      <c r="A2385">
        <v>2384</v>
      </c>
      <c r="B2385" t="s">
        <v>2391</v>
      </c>
      <c r="C2385">
        <v>8753</v>
      </c>
      <c r="D2385">
        <v>8746</v>
      </c>
      <c r="E2385">
        <v>4</v>
      </c>
      <c r="F2385">
        <v>1902.438548693729</v>
      </c>
      <c r="G2385">
        <v>1.6312699089915139</v>
      </c>
      <c r="H2385">
        <v>1332.0713607225109</v>
      </c>
      <c r="I2385">
        <v>1554</v>
      </c>
      <c r="J2385">
        <v>1543</v>
      </c>
    </row>
    <row r="2386" spans="1:10" x14ac:dyDescent="0.25">
      <c r="A2386">
        <v>2385</v>
      </c>
      <c r="B2386" t="s">
        <v>2392</v>
      </c>
      <c r="C2386">
        <v>8753</v>
      </c>
      <c r="D2386">
        <v>8752</v>
      </c>
      <c r="E2386">
        <v>5</v>
      </c>
      <c r="F2386">
        <v>2341.2151382545539</v>
      </c>
      <c r="G2386">
        <v>2.3412151382545541</v>
      </c>
      <c r="H2386">
        <v>2007.030091352621</v>
      </c>
      <c r="I2386">
        <v>1554</v>
      </c>
      <c r="J2386">
        <v>1553</v>
      </c>
    </row>
    <row r="2387" spans="1:10" x14ac:dyDescent="0.25">
      <c r="A2387">
        <v>2386</v>
      </c>
      <c r="B2387" t="s">
        <v>2393</v>
      </c>
      <c r="C2387">
        <v>8753</v>
      </c>
      <c r="D2387">
        <v>8768</v>
      </c>
      <c r="E2387">
        <v>6</v>
      </c>
      <c r="F2387">
        <v>2968.491192168844</v>
      </c>
      <c r="G2387">
        <v>2.8863624154219578</v>
      </c>
      <c r="H2387">
        <v>1989.5578120955031</v>
      </c>
      <c r="I2387">
        <v>1554</v>
      </c>
      <c r="J2387">
        <v>1583</v>
      </c>
    </row>
    <row r="2388" spans="1:10" x14ac:dyDescent="0.25">
      <c r="A2388">
        <v>2387</v>
      </c>
      <c r="B2388" t="s">
        <v>2394</v>
      </c>
      <c r="C2388">
        <v>8753</v>
      </c>
      <c r="D2388">
        <v>8755</v>
      </c>
      <c r="E2388">
        <v>7</v>
      </c>
      <c r="F2388">
        <v>3140.5705082632248</v>
      </c>
      <c r="G2388">
        <v>2.5508032041579929</v>
      </c>
      <c r="H2388">
        <v>1938.186779799868</v>
      </c>
      <c r="I2388">
        <v>1554</v>
      </c>
      <c r="J2388">
        <v>1556</v>
      </c>
    </row>
    <row r="2389" spans="1:10" x14ac:dyDescent="0.25">
      <c r="A2389">
        <v>2388</v>
      </c>
      <c r="B2389" t="s">
        <v>2395</v>
      </c>
      <c r="C2389">
        <v>8753</v>
      </c>
      <c r="D2389">
        <v>8744</v>
      </c>
      <c r="E2389">
        <v>8</v>
      </c>
      <c r="F2389">
        <v>3279.4887418673461</v>
      </c>
      <c r="G2389">
        <v>3.1218182408187598</v>
      </c>
      <c r="H2389">
        <v>2230.3000198036111</v>
      </c>
      <c r="I2389">
        <v>1554</v>
      </c>
      <c r="J2389">
        <v>1541</v>
      </c>
    </row>
    <row r="2390" spans="1:10" x14ac:dyDescent="0.25">
      <c r="A2390">
        <v>2389</v>
      </c>
      <c r="B2390" t="s">
        <v>2396</v>
      </c>
      <c r="C2390">
        <v>8753</v>
      </c>
      <c r="D2390">
        <v>8751</v>
      </c>
      <c r="E2390">
        <v>9</v>
      </c>
      <c r="F2390">
        <v>3546.5358153814</v>
      </c>
      <c r="G2390">
        <v>3.3772314621780128</v>
      </c>
      <c r="H2390">
        <v>3009.533226464056</v>
      </c>
      <c r="I2390">
        <v>1554</v>
      </c>
      <c r="J2390">
        <v>1552</v>
      </c>
    </row>
    <row r="2391" spans="1:10" x14ac:dyDescent="0.25">
      <c r="A2391">
        <v>2390</v>
      </c>
      <c r="B2391" t="s">
        <v>2397</v>
      </c>
      <c r="C2391">
        <v>8753</v>
      </c>
      <c r="D2391">
        <v>8743</v>
      </c>
      <c r="E2391">
        <v>10</v>
      </c>
      <c r="F2391">
        <v>3967.1283720878532</v>
      </c>
      <c r="G2391">
        <v>3.6397919630775881</v>
      </c>
      <c r="H2391">
        <v>3170.7686582026749</v>
      </c>
      <c r="I2391">
        <v>1554</v>
      </c>
      <c r="J2391">
        <v>1540</v>
      </c>
    </row>
    <row r="2392" spans="1:10" x14ac:dyDescent="0.25">
      <c r="A2392">
        <v>2391</v>
      </c>
      <c r="B2392" t="s">
        <v>2398</v>
      </c>
      <c r="C2392">
        <v>8753</v>
      </c>
      <c r="D2392">
        <v>8756</v>
      </c>
      <c r="E2392">
        <v>11</v>
      </c>
      <c r="F2392">
        <v>4177.1165455684722</v>
      </c>
      <c r="G2392">
        <v>3.4155247779355942</v>
      </c>
      <c r="H2392">
        <v>3119.404957825855</v>
      </c>
      <c r="I2392">
        <v>1554</v>
      </c>
      <c r="J2392">
        <v>1557</v>
      </c>
    </row>
    <row r="2393" spans="1:10" x14ac:dyDescent="0.25">
      <c r="A2393">
        <v>2392</v>
      </c>
      <c r="B2393" t="s">
        <v>2399</v>
      </c>
      <c r="C2393">
        <v>8753</v>
      </c>
      <c r="D2393">
        <v>8762</v>
      </c>
      <c r="E2393">
        <v>12</v>
      </c>
      <c r="F2393">
        <v>4287.6774632449406</v>
      </c>
      <c r="G2393">
        <v>3.7053614877639718</v>
      </c>
      <c r="H2393">
        <v>3180.158591723402</v>
      </c>
      <c r="I2393">
        <v>1554</v>
      </c>
      <c r="J2393">
        <v>1569</v>
      </c>
    </row>
    <row r="2394" spans="1:10" x14ac:dyDescent="0.25">
      <c r="A2394">
        <v>2393</v>
      </c>
      <c r="B2394" t="s">
        <v>2400</v>
      </c>
      <c r="C2394">
        <v>8753</v>
      </c>
      <c r="D2394">
        <v>8732</v>
      </c>
      <c r="E2394">
        <v>13</v>
      </c>
      <c r="F2394">
        <v>4306.9564650938064</v>
      </c>
      <c r="G2394">
        <v>4.3069564650938057</v>
      </c>
      <c r="H2394">
        <v>3295.0742108392978</v>
      </c>
      <c r="I2394">
        <v>1554</v>
      </c>
      <c r="J2394">
        <v>1525</v>
      </c>
    </row>
    <row r="2395" spans="1:10" x14ac:dyDescent="0.25">
      <c r="A2395">
        <v>2394</v>
      </c>
      <c r="B2395" t="s">
        <v>2401</v>
      </c>
      <c r="C2395">
        <v>8753</v>
      </c>
      <c r="D2395">
        <v>8733</v>
      </c>
      <c r="E2395">
        <v>14</v>
      </c>
      <c r="F2395">
        <v>4343.2119207853666</v>
      </c>
      <c r="G2395">
        <v>3.760052148169573</v>
      </c>
      <c r="H2395">
        <v>1341.263598028356</v>
      </c>
      <c r="I2395">
        <v>1554</v>
      </c>
      <c r="J2395">
        <v>1526</v>
      </c>
    </row>
    <row r="2396" spans="1:10" x14ac:dyDescent="0.25">
      <c r="A2396">
        <v>2395</v>
      </c>
      <c r="B2396" t="s">
        <v>2402</v>
      </c>
      <c r="C2396">
        <v>8753</v>
      </c>
      <c r="D2396">
        <v>8731</v>
      </c>
      <c r="E2396">
        <v>15</v>
      </c>
      <c r="F2396">
        <v>4847.8077467679968</v>
      </c>
      <c r="G2396">
        <v>4.1681995878856739</v>
      </c>
      <c r="H2396">
        <v>4009.1591679173198</v>
      </c>
      <c r="I2396">
        <v>1554</v>
      </c>
      <c r="J2396">
        <v>1524</v>
      </c>
    </row>
    <row r="2397" spans="1:10" x14ac:dyDescent="0.25">
      <c r="A2397">
        <v>2396</v>
      </c>
      <c r="B2397" t="s">
        <v>2403</v>
      </c>
      <c r="C2397">
        <v>8753</v>
      </c>
      <c r="D2397">
        <v>8750</v>
      </c>
      <c r="E2397">
        <v>16</v>
      </c>
      <c r="F2397">
        <v>4867.015375536399</v>
      </c>
      <c r="G2397">
        <v>4.44356813378681</v>
      </c>
      <c r="H2397">
        <v>4130.3459760526148</v>
      </c>
      <c r="I2397">
        <v>1554</v>
      </c>
      <c r="J2397">
        <v>1551</v>
      </c>
    </row>
    <row r="2398" spans="1:10" x14ac:dyDescent="0.25">
      <c r="A2398">
        <v>2397</v>
      </c>
      <c r="B2398" t="s">
        <v>2404</v>
      </c>
      <c r="C2398">
        <v>8753</v>
      </c>
      <c r="D2398">
        <v>8742</v>
      </c>
      <c r="E2398">
        <v>17</v>
      </c>
      <c r="F2398">
        <v>4961.6615805783913</v>
      </c>
      <c r="G2398">
        <v>4.2365118881719113</v>
      </c>
      <c r="H2398">
        <v>4115.8002068682144</v>
      </c>
      <c r="I2398">
        <v>1554</v>
      </c>
      <c r="J2398">
        <v>1539</v>
      </c>
    </row>
    <row r="2399" spans="1:10" x14ac:dyDescent="0.25">
      <c r="A2399">
        <v>2398</v>
      </c>
      <c r="B2399" t="s">
        <v>2405</v>
      </c>
      <c r="C2399">
        <v>8753</v>
      </c>
      <c r="D2399">
        <v>8726</v>
      </c>
      <c r="E2399">
        <v>18</v>
      </c>
      <c r="F2399">
        <v>4995.6441907024773</v>
      </c>
      <c r="G2399">
        <v>4.8999422970266044</v>
      </c>
      <c r="H2399">
        <v>3850.7522095418321</v>
      </c>
      <c r="I2399">
        <v>1554</v>
      </c>
      <c r="J2399">
        <v>1510</v>
      </c>
    </row>
    <row r="2400" spans="1:10" x14ac:dyDescent="0.25">
      <c r="A2400">
        <v>2399</v>
      </c>
      <c r="B2400" t="s">
        <v>2406</v>
      </c>
      <c r="C2400">
        <v>8753</v>
      </c>
      <c r="D2400">
        <v>8775</v>
      </c>
      <c r="E2400">
        <v>19</v>
      </c>
      <c r="F2400">
        <v>5155.7729026116294</v>
      </c>
      <c r="G2400">
        <v>5.1057692651946969</v>
      </c>
      <c r="H2400">
        <v>3590.0774425146251</v>
      </c>
      <c r="I2400">
        <v>1554</v>
      </c>
      <c r="J2400">
        <v>1603</v>
      </c>
    </row>
    <row r="2401" spans="1:10" x14ac:dyDescent="0.25">
      <c r="A2401">
        <v>2400</v>
      </c>
      <c r="B2401" t="s">
        <v>2407</v>
      </c>
      <c r="C2401">
        <v>8753</v>
      </c>
      <c r="D2401">
        <v>8725</v>
      </c>
      <c r="E2401">
        <v>20</v>
      </c>
      <c r="F2401">
        <v>5156.315952638899</v>
      </c>
      <c r="G2401">
        <v>5.0606140589630257</v>
      </c>
      <c r="H2401">
        <v>3983.4264045421141</v>
      </c>
      <c r="I2401">
        <v>1554</v>
      </c>
      <c r="J2401">
        <v>1509</v>
      </c>
    </row>
    <row r="2402" spans="1:10" x14ac:dyDescent="0.25">
      <c r="A2402">
        <v>2401</v>
      </c>
      <c r="B2402" t="s">
        <v>2408</v>
      </c>
      <c r="C2402">
        <v>8753</v>
      </c>
      <c r="D2402">
        <v>8745</v>
      </c>
      <c r="E2402">
        <v>21</v>
      </c>
      <c r="F2402">
        <v>5269.2857235026759</v>
      </c>
      <c r="G2402">
        <v>4.3106245974825246</v>
      </c>
      <c r="H2402">
        <v>1065.294345191975</v>
      </c>
      <c r="I2402">
        <v>1554</v>
      </c>
      <c r="J2402">
        <v>1542</v>
      </c>
    </row>
    <row r="2403" spans="1:10" x14ac:dyDescent="0.25">
      <c r="A2403">
        <v>2402</v>
      </c>
      <c r="B2403" t="s">
        <v>2409</v>
      </c>
      <c r="C2403">
        <v>8753</v>
      </c>
      <c r="D2403">
        <v>8724</v>
      </c>
      <c r="E2403">
        <v>22</v>
      </c>
      <c r="F2403">
        <v>5334.61505193626</v>
      </c>
      <c r="G2403">
        <v>5.334615051936261</v>
      </c>
      <c r="H2403">
        <v>4126.9593301818013</v>
      </c>
      <c r="I2403">
        <v>1554</v>
      </c>
      <c r="J2403">
        <v>1508</v>
      </c>
    </row>
    <row r="2404" spans="1:10" x14ac:dyDescent="0.25">
      <c r="A2404">
        <v>2403</v>
      </c>
      <c r="B2404" t="s">
        <v>2410</v>
      </c>
      <c r="C2404">
        <v>8753</v>
      </c>
      <c r="D2404">
        <v>8760</v>
      </c>
      <c r="E2404">
        <v>23</v>
      </c>
      <c r="F2404">
        <v>5389.0148034378362</v>
      </c>
      <c r="G2404">
        <v>5.1019840426420702</v>
      </c>
      <c r="H2404">
        <v>4163.7275309137904</v>
      </c>
      <c r="I2404">
        <v>1554</v>
      </c>
      <c r="J2404">
        <v>1567</v>
      </c>
    </row>
    <row r="2405" spans="1:10" x14ac:dyDescent="0.25">
      <c r="A2405">
        <v>2404</v>
      </c>
      <c r="B2405" t="s">
        <v>2411</v>
      </c>
      <c r="C2405">
        <v>8753</v>
      </c>
      <c r="D2405">
        <v>8734</v>
      </c>
      <c r="E2405">
        <v>24</v>
      </c>
      <c r="F2405">
        <v>5491.4502997098343</v>
      </c>
      <c r="G2405">
        <v>4.4489951755242521</v>
      </c>
      <c r="H2405">
        <v>1134.279483443041</v>
      </c>
      <c r="I2405">
        <v>1554</v>
      </c>
      <c r="J2405">
        <v>1527</v>
      </c>
    </row>
    <row r="2406" spans="1:10" x14ac:dyDescent="0.25">
      <c r="A2406">
        <v>2405</v>
      </c>
      <c r="B2406" t="s">
        <v>2412</v>
      </c>
      <c r="C2406">
        <v>8753</v>
      </c>
      <c r="D2406">
        <v>8723</v>
      </c>
      <c r="E2406">
        <v>25</v>
      </c>
      <c r="F2406">
        <v>5494.6435169985962</v>
      </c>
      <c r="G2406">
        <v>5.4946435169985968</v>
      </c>
      <c r="H2406">
        <v>4262.5406193909457</v>
      </c>
      <c r="I2406">
        <v>1554</v>
      </c>
      <c r="J2406">
        <v>1507</v>
      </c>
    </row>
    <row r="2407" spans="1:10" x14ac:dyDescent="0.25">
      <c r="A2407">
        <v>2406</v>
      </c>
      <c r="B2407" t="s">
        <v>2413</v>
      </c>
      <c r="C2407">
        <v>8753</v>
      </c>
      <c r="D2407">
        <v>8727</v>
      </c>
      <c r="E2407">
        <v>26</v>
      </c>
      <c r="F2407">
        <v>5642.1798050127809</v>
      </c>
      <c r="G2407">
        <v>4.5394328787060196</v>
      </c>
      <c r="H2407">
        <v>1197.5434026713631</v>
      </c>
      <c r="I2407">
        <v>1554</v>
      </c>
      <c r="J2407">
        <v>1511</v>
      </c>
    </row>
    <row r="2408" spans="1:10" x14ac:dyDescent="0.25">
      <c r="A2408">
        <v>2407</v>
      </c>
      <c r="B2408" t="s">
        <v>2414</v>
      </c>
      <c r="C2408">
        <v>8753</v>
      </c>
      <c r="D2408">
        <v>8748</v>
      </c>
      <c r="E2408">
        <v>27</v>
      </c>
      <c r="F2408">
        <v>5942.7857963002189</v>
      </c>
      <c r="G2408">
        <v>5.1927734947865476</v>
      </c>
      <c r="H2408">
        <v>3206.2834103466921</v>
      </c>
      <c r="I2408">
        <v>1554</v>
      </c>
      <c r="J2408">
        <v>1545</v>
      </c>
    </row>
    <row r="2409" spans="1:10" x14ac:dyDescent="0.25">
      <c r="A2409">
        <v>2408</v>
      </c>
      <c r="B2409" t="s">
        <v>2415</v>
      </c>
      <c r="C2409">
        <v>8753</v>
      </c>
      <c r="D2409">
        <v>8722</v>
      </c>
      <c r="E2409">
        <v>28</v>
      </c>
      <c r="F2409">
        <v>6162.0317071950813</v>
      </c>
      <c r="G2409">
        <v>6.0663298135192081</v>
      </c>
      <c r="H2409">
        <v>4841.9756875504363</v>
      </c>
      <c r="I2409">
        <v>1554</v>
      </c>
      <c r="J2409">
        <v>1493</v>
      </c>
    </row>
    <row r="2410" spans="1:10" x14ac:dyDescent="0.25">
      <c r="A2410">
        <v>2409</v>
      </c>
      <c r="B2410" t="s">
        <v>2416</v>
      </c>
      <c r="C2410">
        <v>8753</v>
      </c>
      <c r="D2410">
        <v>8721</v>
      </c>
      <c r="E2410">
        <v>29</v>
      </c>
      <c r="F2410">
        <v>6226.8262691050932</v>
      </c>
      <c r="G2410">
        <v>6.13112437542922</v>
      </c>
      <c r="H2410">
        <v>4896.8130043552947</v>
      </c>
      <c r="I2410">
        <v>1554</v>
      </c>
      <c r="J2410">
        <v>1492</v>
      </c>
    </row>
    <row r="2411" spans="1:10" x14ac:dyDescent="0.25">
      <c r="A2411">
        <v>2410</v>
      </c>
      <c r="B2411" t="s">
        <v>2417</v>
      </c>
      <c r="C2411">
        <v>8753</v>
      </c>
      <c r="D2411">
        <v>8735</v>
      </c>
      <c r="E2411">
        <v>30</v>
      </c>
      <c r="F2411">
        <v>6359.0804070092754</v>
      </c>
      <c r="G2411">
        <v>4.9695732399039168</v>
      </c>
      <c r="H2411">
        <v>1629.1388583254111</v>
      </c>
      <c r="I2411">
        <v>1554</v>
      </c>
      <c r="J2411">
        <v>1528</v>
      </c>
    </row>
    <row r="2412" spans="1:10" x14ac:dyDescent="0.25">
      <c r="A2412">
        <v>2411</v>
      </c>
      <c r="B2412" t="s">
        <v>2418</v>
      </c>
      <c r="C2412">
        <v>8753</v>
      </c>
      <c r="D2412">
        <v>8728</v>
      </c>
      <c r="E2412">
        <v>31</v>
      </c>
      <c r="F2412">
        <v>6424.6154869343936</v>
      </c>
      <c r="G2412">
        <v>5.0088942878589879</v>
      </c>
      <c r="H2412">
        <v>1675.082114453093</v>
      </c>
      <c r="I2412">
        <v>1554</v>
      </c>
      <c r="J2412">
        <v>1512</v>
      </c>
    </row>
    <row r="2413" spans="1:10" x14ac:dyDescent="0.25">
      <c r="A2413">
        <v>2412</v>
      </c>
      <c r="B2413" t="s">
        <v>2419</v>
      </c>
      <c r="C2413">
        <v>8753</v>
      </c>
      <c r="D2413">
        <v>8737</v>
      </c>
      <c r="E2413">
        <v>32</v>
      </c>
      <c r="F2413">
        <v>6471.3197061567789</v>
      </c>
      <c r="G2413">
        <v>5.8398378461411102</v>
      </c>
      <c r="H2413">
        <v>3723.8889665629558</v>
      </c>
      <c r="I2413">
        <v>1554</v>
      </c>
      <c r="J2413">
        <v>1530</v>
      </c>
    </row>
    <row r="2414" spans="1:10" x14ac:dyDescent="0.25">
      <c r="A2414">
        <v>2413</v>
      </c>
      <c r="B2414" t="s">
        <v>2420</v>
      </c>
      <c r="C2414">
        <v>8753</v>
      </c>
      <c r="D2414">
        <v>8720</v>
      </c>
      <c r="E2414">
        <v>33</v>
      </c>
      <c r="F2414">
        <v>6515.3391386461708</v>
      </c>
      <c r="G2414">
        <v>6.4196372449702981</v>
      </c>
      <c r="H2414">
        <v>5095.5063660723508</v>
      </c>
      <c r="I2414">
        <v>1554</v>
      </c>
      <c r="J2414">
        <v>1491</v>
      </c>
    </row>
    <row r="2415" spans="1:10" x14ac:dyDescent="0.25">
      <c r="A2415">
        <v>2414</v>
      </c>
      <c r="B2415" t="s">
        <v>2421</v>
      </c>
      <c r="C2415">
        <v>8753</v>
      </c>
      <c r="D2415">
        <v>8738</v>
      </c>
      <c r="E2415">
        <v>34</v>
      </c>
      <c r="F2415">
        <v>6598.968690902293</v>
      </c>
      <c r="G2415">
        <v>5.5922627535103757</v>
      </c>
      <c r="H2415">
        <v>4428.8473177992864</v>
      </c>
      <c r="I2415">
        <v>1554</v>
      </c>
      <c r="J2415">
        <v>1531</v>
      </c>
    </row>
    <row r="2416" spans="1:10" x14ac:dyDescent="0.25">
      <c r="A2416">
        <v>2415</v>
      </c>
      <c r="B2416" t="s">
        <v>2422</v>
      </c>
      <c r="C2416">
        <v>8753</v>
      </c>
      <c r="D2416">
        <v>8749</v>
      </c>
      <c r="E2416">
        <v>35</v>
      </c>
      <c r="F2416">
        <v>6858.6993571508747</v>
      </c>
      <c r="G2416">
        <v>6.4352521154012869</v>
      </c>
      <c r="H2416">
        <v>6007.8856580904649</v>
      </c>
      <c r="I2416">
        <v>1554</v>
      </c>
      <c r="J2416">
        <v>1550</v>
      </c>
    </row>
    <row r="2417" spans="1:10" x14ac:dyDescent="0.25">
      <c r="A2417">
        <v>2416</v>
      </c>
      <c r="B2417" t="s">
        <v>2423</v>
      </c>
      <c r="C2417">
        <v>8753</v>
      </c>
      <c r="D2417">
        <v>8747</v>
      </c>
      <c r="E2417">
        <v>36</v>
      </c>
      <c r="F2417">
        <v>6907.271177606839</v>
      </c>
      <c r="G2417">
        <v>5.771464723570519</v>
      </c>
      <c r="H2417">
        <v>2350.3219917835049</v>
      </c>
      <c r="I2417">
        <v>1554</v>
      </c>
      <c r="J2417">
        <v>1544</v>
      </c>
    </row>
    <row r="2418" spans="1:10" x14ac:dyDescent="0.25">
      <c r="A2418">
        <v>2417</v>
      </c>
      <c r="B2418" t="s">
        <v>2424</v>
      </c>
      <c r="C2418">
        <v>8753</v>
      </c>
      <c r="D2418">
        <v>8759</v>
      </c>
      <c r="E2418">
        <v>37</v>
      </c>
      <c r="F2418">
        <v>6995.4809629326201</v>
      </c>
      <c r="G2418">
        <v>6.1320645474651849</v>
      </c>
      <c r="H2418">
        <v>6020.9152140760034</v>
      </c>
      <c r="I2418">
        <v>1554</v>
      </c>
      <c r="J2418">
        <v>1566</v>
      </c>
    </row>
    <row r="2419" spans="1:10" x14ac:dyDescent="0.25">
      <c r="A2419">
        <v>2418</v>
      </c>
      <c r="B2419" t="s">
        <v>2425</v>
      </c>
      <c r="C2419">
        <v>8753</v>
      </c>
      <c r="D2419">
        <v>8736</v>
      </c>
      <c r="E2419">
        <v>38</v>
      </c>
      <c r="F2419">
        <v>7006.4211077524878</v>
      </c>
      <c r="G2419">
        <v>5.8367342036204928</v>
      </c>
      <c r="H2419">
        <v>2285.8086599504059</v>
      </c>
      <c r="I2419">
        <v>1554</v>
      </c>
      <c r="J2419">
        <v>1529</v>
      </c>
    </row>
    <row r="2420" spans="1:10" x14ac:dyDescent="0.25">
      <c r="A2420">
        <v>2419</v>
      </c>
      <c r="B2420" t="s">
        <v>2426</v>
      </c>
      <c r="C2420">
        <v>8753</v>
      </c>
      <c r="D2420">
        <v>8741</v>
      </c>
      <c r="E2420">
        <v>39</v>
      </c>
      <c r="F2420">
        <v>7079.6588622756926</v>
      </c>
      <c r="G2420">
        <v>6.3839869270735567</v>
      </c>
      <c r="H2420">
        <v>6040.2635794647467</v>
      </c>
      <c r="I2420">
        <v>1554</v>
      </c>
      <c r="J2420">
        <v>1538</v>
      </c>
    </row>
    <row r="2421" spans="1:10" x14ac:dyDescent="0.25">
      <c r="A2421">
        <v>2420</v>
      </c>
      <c r="B2421" t="s">
        <v>2427</v>
      </c>
      <c r="C2421">
        <v>8753</v>
      </c>
      <c r="D2421">
        <v>8729</v>
      </c>
      <c r="E2421">
        <v>40</v>
      </c>
      <c r="F2421">
        <v>7211.0073904687479</v>
      </c>
      <c r="G2421">
        <v>6.5173693474443208</v>
      </c>
      <c r="H2421">
        <v>5841.0933841120059</v>
      </c>
      <c r="I2421">
        <v>1554</v>
      </c>
      <c r="J2421">
        <v>1522</v>
      </c>
    </row>
    <row r="2422" spans="1:10" x14ac:dyDescent="0.25">
      <c r="A2422">
        <v>2421</v>
      </c>
      <c r="B2422" t="s">
        <v>2428</v>
      </c>
      <c r="C2422">
        <v>8753</v>
      </c>
      <c r="D2422">
        <v>8767</v>
      </c>
      <c r="E2422">
        <v>41</v>
      </c>
      <c r="F2422">
        <v>7281.3602802764744</v>
      </c>
      <c r="G2422">
        <v>6.2654492725212014</v>
      </c>
      <c r="H2422">
        <v>6245.3544984811369</v>
      </c>
      <c r="I2422">
        <v>1554</v>
      </c>
      <c r="J2422">
        <v>1582</v>
      </c>
    </row>
    <row r="2423" spans="1:10" x14ac:dyDescent="0.25">
      <c r="A2423">
        <v>2422</v>
      </c>
      <c r="B2423" t="s">
        <v>2429</v>
      </c>
      <c r="C2423">
        <v>8753</v>
      </c>
      <c r="D2423">
        <v>8739</v>
      </c>
      <c r="E2423">
        <v>42</v>
      </c>
      <c r="F2423">
        <v>7345.2593924299881</v>
      </c>
      <c r="G2423">
        <v>5.9619420307064974</v>
      </c>
      <c r="H2423">
        <v>5387.0895112591352</v>
      </c>
      <c r="I2423">
        <v>1554</v>
      </c>
      <c r="J2423">
        <v>1532</v>
      </c>
    </row>
    <row r="2424" spans="1:10" x14ac:dyDescent="0.25">
      <c r="A2424">
        <v>2423</v>
      </c>
      <c r="B2424" t="s">
        <v>2430</v>
      </c>
      <c r="C2424">
        <v>8753</v>
      </c>
      <c r="D2424">
        <v>8730</v>
      </c>
      <c r="E2424">
        <v>43</v>
      </c>
      <c r="F2424">
        <v>7496.1324145010049</v>
      </c>
      <c r="G2424">
        <v>6.8024943714765778</v>
      </c>
      <c r="H2424">
        <v>5584.5436343668953</v>
      </c>
      <c r="I2424">
        <v>1554</v>
      </c>
      <c r="J2424">
        <v>1523</v>
      </c>
    </row>
    <row r="2425" spans="1:10" x14ac:dyDescent="0.25">
      <c r="A2425">
        <v>2424</v>
      </c>
      <c r="B2425" t="s">
        <v>2431</v>
      </c>
      <c r="C2425">
        <v>8753</v>
      </c>
      <c r="D2425">
        <v>8758</v>
      </c>
      <c r="E2425">
        <v>44</v>
      </c>
      <c r="F2425">
        <v>8533.3587684182694</v>
      </c>
      <c r="G2425">
        <v>7.3883180874018706</v>
      </c>
      <c r="H2425">
        <v>7232.3132073292354</v>
      </c>
      <c r="I2425">
        <v>1554</v>
      </c>
      <c r="J2425">
        <v>1565</v>
      </c>
    </row>
    <row r="2426" spans="1:10" x14ac:dyDescent="0.25">
      <c r="A2426">
        <v>2425</v>
      </c>
      <c r="B2426" t="s">
        <v>2432</v>
      </c>
      <c r="C2426">
        <v>8753</v>
      </c>
      <c r="D2426">
        <v>8774</v>
      </c>
      <c r="E2426">
        <v>45</v>
      </c>
      <c r="F2426">
        <v>8730.4428575868551</v>
      </c>
      <c r="G2426">
        <v>7.2651617438321017</v>
      </c>
      <c r="H2426">
        <v>7303.2793503142912</v>
      </c>
      <c r="I2426">
        <v>1554</v>
      </c>
      <c r="J2426">
        <v>1602</v>
      </c>
    </row>
    <row r="2427" spans="1:10" x14ac:dyDescent="0.25">
      <c r="A2427">
        <v>2426</v>
      </c>
      <c r="B2427" t="s">
        <v>2433</v>
      </c>
      <c r="C2427">
        <v>8753</v>
      </c>
      <c r="D2427">
        <v>8782</v>
      </c>
      <c r="E2427">
        <v>46</v>
      </c>
      <c r="F2427">
        <v>9322.5254038746571</v>
      </c>
      <c r="G2427">
        <v>8.3663386433241893</v>
      </c>
      <c r="H2427">
        <v>7101.9901492549261</v>
      </c>
      <c r="I2427">
        <v>1554</v>
      </c>
      <c r="J2427">
        <v>1615</v>
      </c>
    </row>
    <row r="2428" spans="1:10" x14ac:dyDescent="0.25">
      <c r="A2428">
        <v>2427</v>
      </c>
      <c r="B2428" t="s">
        <v>2434</v>
      </c>
      <c r="C2428">
        <v>8753</v>
      </c>
      <c r="D2428">
        <v>8788</v>
      </c>
      <c r="E2428">
        <v>47</v>
      </c>
      <c r="F2428">
        <v>9607.8692401194276</v>
      </c>
      <c r="G2428">
        <v>7.9114738859893121</v>
      </c>
      <c r="H2428">
        <v>8068.1507326712517</v>
      </c>
      <c r="I2428">
        <v>1554</v>
      </c>
      <c r="J2428">
        <v>1664</v>
      </c>
    </row>
    <row r="2429" spans="1:10" x14ac:dyDescent="0.25">
      <c r="A2429">
        <v>2428</v>
      </c>
      <c r="B2429" t="s">
        <v>2435</v>
      </c>
      <c r="C2429">
        <v>8753</v>
      </c>
      <c r="D2429">
        <v>8773</v>
      </c>
      <c r="E2429">
        <v>48</v>
      </c>
      <c r="F2429">
        <v>10269.2122822561</v>
      </c>
      <c r="G2429">
        <v>8.5975445133811093</v>
      </c>
      <c r="H2429">
        <v>8300.8346827539517</v>
      </c>
      <c r="I2429">
        <v>1554</v>
      </c>
      <c r="J2429">
        <v>1601</v>
      </c>
    </row>
    <row r="2430" spans="1:10" x14ac:dyDescent="0.25">
      <c r="A2430">
        <v>2429</v>
      </c>
      <c r="B2430" t="s">
        <v>2436</v>
      </c>
      <c r="C2430">
        <v>8753</v>
      </c>
      <c r="D2430">
        <v>8781</v>
      </c>
      <c r="E2430">
        <v>49</v>
      </c>
      <c r="F2430">
        <v>10867.278223775111</v>
      </c>
      <c r="G2430">
        <v>9.0755503572965832</v>
      </c>
      <c r="H2430">
        <v>8906.4480101721801</v>
      </c>
      <c r="I2430">
        <v>1554</v>
      </c>
      <c r="J2430">
        <v>1614</v>
      </c>
    </row>
    <row r="2431" spans="1:10" x14ac:dyDescent="0.25">
      <c r="A2431">
        <v>2430</v>
      </c>
      <c r="B2431" t="s">
        <v>2437</v>
      </c>
      <c r="C2431">
        <v>8753</v>
      </c>
      <c r="D2431">
        <v>8786</v>
      </c>
      <c r="E2431">
        <v>50</v>
      </c>
      <c r="F2431">
        <v>10916.376118364171</v>
      </c>
      <c r="G2431">
        <v>9.1286416418068139</v>
      </c>
      <c r="H2431">
        <v>8640.8943498878707</v>
      </c>
      <c r="I2431">
        <v>1554</v>
      </c>
      <c r="J2431">
        <v>1631</v>
      </c>
    </row>
    <row r="2432" spans="1:10" x14ac:dyDescent="0.25">
      <c r="A2432">
        <v>2431</v>
      </c>
      <c r="B2432" t="s">
        <v>2438</v>
      </c>
      <c r="C2432">
        <v>8753</v>
      </c>
      <c r="D2432">
        <v>8719</v>
      </c>
      <c r="E2432">
        <v>51</v>
      </c>
      <c r="F2432">
        <v>11405.319322471891</v>
      </c>
      <c r="G2432">
        <v>10.568216190265749</v>
      </c>
      <c r="H2432">
        <v>9108.1547492090158</v>
      </c>
      <c r="I2432">
        <v>1554</v>
      </c>
      <c r="J2432">
        <v>0</v>
      </c>
    </row>
    <row r="2433" spans="1:10" x14ac:dyDescent="0.25">
      <c r="A2433">
        <v>2432</v>
      </c>
      <c r="B2433" t="s">
        <v>2439</v>
      </c>
      <c r="C2433">
        <v>8753</v>
      </c>
      <c r="D2433">
        <v>8740</v>
      </c>
      <c r="E2433">
        <v>52</v>
      </c>
      <c r="F2433">
        <v>11546.51334464484</v>
      </c>
      <c r="G2433">
        <v>9.896976546750496</v>
      </c>
      <c r="H2433">
        <v>9084.6976101649307</v>
      </c>
      <c r="I2433">
        <v>1554</v>
      </c>
      <c r="J2433">
        <v>1537</v>
      </c>
    </row>
    <row r="2434" spans="1:10" x14ac:dyDescent="0.25">
      <c r="A2434">
        <v>2433</v>
      </c>
      <c r="B2434" t="s">
        <v>2440</v>
      </c>
      <c r="C2434">
        <v>8753</v>
      </c>
      <c r="D2434">
        <v>8787</v>
      </c>
      <c r="E2434">
        <v>53</v>
      </c>
      <c r="F2434">
        <v>13402.865780049549</v>
      </c>
      <c r="G2434">
        <v>10.866324709255579</v>
      </c>
      <c r="H2434">
        <v>11269.634387258669</v>
      </c>
      <c r="I2434">
        <v>1554</v>
      </c>
      <c r="J2434">
        <v>1649</v>
      </c>
    </row>
    <row r="2435" spans="1:10" x14ac:dyDescent="0.25">
      <c r="A2435">
        <v>2434</v>
      </c>
      <c r="B2435" t="s">
        <v>2441</v>
      </c>
      <c r="C2435">
        <v>8753</v>
      </c>
      <c r="D2435">
        <v>8757</v>
      </c>
      <c r="E2435">
        <v>54</v>
      </c>
      <c r="F2435">
        <v>13910.402873374051</v>
      </c>
      <c r="G2435">
        <v>11.97558020127701</v>
      </c>
      <c r="H2435">
        <v>11901.439789221071</v>
      </c>
      <c r="I2435">
        <v>1554</v>
      </c>
      <c r="J2435">
        <v>1564</v>
      </c>
    </row>
    <row r="2436" spans="1:10" x14ac:dyDescent="0.25">
      <c r="A2436">
        <v>2435</v>
      </c>
      <c r="B2436" t="s">
        <v>2442</v>
      </c>
      <c r="C2436">
        <v>8753</v>
      </c>
      <c r="D2436">
        <v>8765</v>
      </c>
      <c r="E2436">
        <v>55</v>
      </c>
      <c r="F2436">
        <v>13947.63532819588</v>
      </c>
      <c r="G2436">
        <v>12.01281265609884</v>
      </c>
      <c r="H2436">
        <v>10709.305640231811</v>
      </c>
      <c r="I2436">
        <v>1554</v>
      </c>
      <c r="J2436">
        <v>1580</v>
      </c>
    </row>
    <row r="2437" spans="1:10" x14ac:dyDescent="0.25">
      <c r="A2437">
        <v>2436</v>
      </c>
      <c r="B2437" t="s">
        <v>2443</v>
      </c>
      <c r="C2437">
        <v>8753</v>
      </c>
      <c r="D2437">
        <v>8780</v>
      </c>
      <c r="E2437">
        <v>56</v>
      </c>
      <c r="F2437">
        <v>14152.23178573431</v>
      </c>
      <c r="G2437">
        <v>11.37116877882519</v>
      </c>
      <c r="H2437">
        <v>10651.22340925414</v>
      </c>
      <c r="I2437">
        <v>1554</v>
      </c>
      <c r="J2437">
        <v>1613</v>
      </c>
    </row>
    <row r="2438" spans="1:10" x14ac:dyDescent="0.25">
      <c r="A2438">
        <v>2437</v>
      </c>
      <c r="B2438" t="s">
        <v>2444</v>
      </c>
      <c r="C2438">
        <v>8753</v>
      </c>
      <c r="D2438">
        <v>8766</v>
      </c>
      <c r="E2438">
        <v>57</v>
      </c>
      <c r="F2438">
        <v>14510.611499493771</v>
      </c>
      <c r="G2438">
        <v>12.575788827396741</v>
      </c>
      <c r="H2438">
        <v>10478.621476122829</v>
      </c>
      <c r="I2438">
        <v>1554</v>
      </c>
      <c r="J2438">
        <v>1581</v>
      </c>
    </row>
    <row r="2439" spans="1:10" x14ac:dyDescent="0.25">
      <c r="A2439">
        <v>2438</v>
      </c>
      <c r="B2439" t="s">
        <v>2445</v>
      </c>
      <c r="C2439">
        <v>8753</v>
      </c>
      <c r="D2439">
        <v>8785</v>
      </c>
      <c r="E2439">
        <v>58</v>
      </c>
      <c r="F2439">
        <v>14600.64635005415</v>
      </c>
      <c r="G2439">
        <v>11.86020611051773</v>
      </c>
      <c r="H2439">
        <v>12189.738315320859</v>
      </c>
      <c r="I2439">
        <v>1554</v>
      </c>
      <c r="J2439">
        <v>1630</v>
      </c>
    </row>
    <row r="2440" spans="1:10" x14ac:dyDescent="0.25">
      <c r="A2440">
        <v>2439</v>
      </c>
      <c r="B2440" t="s">
        <v>2446</v>
      </c>
      <c r="C2440">
        <v>8753</v>
      </c>
      <c r="D2440">
        <v>8779</v>
      </c>
      <c r="E2440">
        <v>59</v>
      </c>
      <c r="F2440">
        <v>14706.95450419211</v>
      </c>
      <c r="G2440">
        <v>11.555525993099421</v>
      </c>
      <c r="H2440">
        <v>11946.21556475032</v>
      </c>
      <c r="I2440">
        <v>1554</v>
      </c>
      <c r="J2440">
        <v>1612</v>
      </c>
    </row>
    <row r="2441" spans="1:10" x14ac:dyDescent="0.25">
      <c r="A2441">
        <v>2440</v>
      </c>
      <c r="B2441" t="s">
        <v>2447</v>
      </c>
      <c r="C2441">
        <v>8753</v>
      </c>
      <c r="D2441">
        <v>8772</v>
      </c>
      <c r="E2441">
        <v>60</v>
      </c>
      <c r="F2441">
        <v>15513.361177737401</v>
      </c>
      <c r="G2441">
        <v>12.47866441773037</v>
      </c>
      <c r="H2441">
        <v>10449.12621874871</v>
      </c>
      <c r="I2441">
        <v>1554</v>
      </c>
      <c r="J2441">
        <v>1600</v>
      </c>
    </row>
    <row r="2442" spans="1:10" x14ac:dyDescent="0.25">
      <c r="A2442">
        <v>2441</v>
      </c>
      <c r="B2442" t="s">
        <v>2448</v>
      </c>
      <c r="C2442">
        <v>8753</v>
      </c>
      <c r="D2442">
        <v>8764</v>
      </c>
      <c r="E2442">
        <v>61</v>
      </c>
      <c r="F2442">
        <v>15749.437809636751</v>
      </c>
      <c r="G2442">
        <v>13.65406542353189</v>
      </c>
      <c r="H2442">
        <v>12489.702292694241</v>
      </c>
      <c r="I2442">
        <v>1554</v>
      </c>
      <c r="J2442">
        <v>1579</v>
      </c>
    </row>
    <row r="2443" spans="1:10" x14ac:dyDescent="0.25">
      <c r="A2443">
        <v>2442</v>
      </c>
      <c r="B2443" t="s">
        <v>2449</v>
      </c>
      <c r="C2443">
        <v>8753</v>
      </c>
      <c r="D2443">
        <v>8771</v>
      </c>
      <c r="E2443">
        <v>62</v>
      </c>
      <c r="F2443">
        <v>16353.20278618619</v>
      </c>
      <c r="G2443">
        <v>13.79911692084068</v>
      </c>
      <c r="H2443">
        <v>11235.9168675255</v>
      </c>
      <c r="I2443">
        <v>1554</v>
      </c>
      <c r="J2443">
        <v>1599</v>
      </c>
    </row>
    <row r="2444" spans="1:10" x14ac:dyDescent="0.25">
      <c r="A2444">
        <v>2443</v>
      </c>
      <c r="B2444" t="s">
        <v>2450</v>
      </c>
      <c r="C2444">
        <v>8753</v>
      </c>
      <c r="D2444">
        <v>8770</v>
      </c>
      <c r="E2444">
        <v>63</v>
      </c>
      <c r="F2444">
        <v>16380.298143892889</v>
      </c>
      <c r="G2444">
        <v>12.55953217691988</v>
      </c>
      <c r="H2444">
        <v>12538.2463589451</v>
      </c>
      <c r="I2444">
        <v>1554</v>
      </c>
      <c r="J2444">
        <v>1598</v>
      </c>
    </row>
    <row r="2445" spans="1:10" x14ac:dyDescent="0.25">
      <c r="A2445">
        <v>2444</v>
      </c>
      <c r="B2445" t="s">
        <v>2451</v>
      </c>
      <c r="C2445">
        <v>8753</v>
      </c>
      <c r="D2445">
        <v>8763</v>
      </c>
      <c r="E2445">
        <v>64</v>
      </c>
      <c r="F2445">
        <v>16533.992183582111</v>
      </c>
      <c r="G2445">
        <v>14.71659360009121</v>
      </c>
      <c r="H2445">
        <v>13296.36210249069</v>
      </c>
      <c r="I2445">
        <v>1554</v>
      </c>
      <c r="J2445">
        <v>1578</v>
      </c>
    </row>
    <row r="2446" spans="1:10" x14ac:dyDescent="0.25">
      <c r="A2446">
        <v>2445</v>
      </c>
      <c r="B2446" t="s">
        <v>2452</v>
      </c>
      <c r="C2446">
        <v>8753</v>
      </c>
      <c r="D2446">
        <v>8778</v>
      </c>
      <c r="E2446">
        <v>65</v>
      </c>
      <c r="F2446">
        <v>16761.190834571731</v>
      </c>
      <c r="G2446">
        <v>13.480614473905909</v>
      </c>
      <c r="H2446">
        <v>13995.14319862805</v>
      </c>
      <c r="I2446">
        <v>1554</v>
      </c>
      <c r="J2446">
        <v>1611</v>
      </c>
    </row>
    <row r="2447" spans="1:10" x14ac:dyDescent="0.25">
      <c r="A2447">
        <v>2446</v>
      </c>
      <c r="B2447" t="s">
        <v>2453</v>
      </c>
      <c r="C2447">
        <v>8753</v>
      </c>
      <c r="D2447">
        <v>8769</v>
      </c>
      <c r="E2447">
        <v>66</v>
      </c>
      <c r="F2447">
        <v>16855.207404041372</v>
      </c>
      <c r="G2447">
        <v>12.847589670259451</v>
      </c>
      <c r="H2447">
        <v>12919.895258117071</v>
      </c>
      <c r="I2447">
        <v>1554</v>
      </c>
      <c r="J2447">
        <v>1597</v>
      </c>
    </row>
    <row r="2448" spans="1:10" x14ac:dyDescent="0.25">
      <c r="A2448">
        <v>2447</v>
      </c>
      <c r="B2448" t="s">
        <v>2454</v>
      </c>
      <c r="C2448">
        <v>8753</v>
      </c>
      <c r="D2448">
        <v>8784</v>
      </c>
      <c r="E2448">
        <v>67</v>
      </c>
      <c r="F2448">
        <v>17807.763806808041</v>
      </c>
      <c r="G2448">
        <v>14.36356570137773</v>
      </c>
      <c r="H2448">
        <v>14874.02946648754</v>
      </c>
      <c r="I2448">
        <v>1554</v>
      </c>
      <c r="J2448">
        <v>1629</v>
      </c>
    </row>
    <row r="2449" spans="1:10" x14ac:dyDescent="0.25">
      <c r="A2449">
        <v>2448</v>
      </c>
      <c r="B2449" t="s">
        <v>2455</v>
      </c>
      <c r="C2449">
        <v>8753</v>
      </c>
      <c r="D2449">
        <v>8783</v>
      </c>
      <c r="E2449">
        <v>68</v>
      </c>
      <c r="F2449">
        <v>18897.640680499338</v>
      </c>
      <c r="G2449">
        <v>15.45344257506903</v>
      </c>
      <c r="H2449">
        <v>15479.482987656171</v>
      </c>
      <c r="I2449">
        <v>1554</v>
      </c>
      <c r="J2449">
        <v>1628</v>
      </c>
    </row>
    <row r="2450" spans="1:10" x14ac:dyDescent="0.25">
      <c r="A2450">
        <v>2449</v>
      </c>
      <c r="B2450" t="s">
        <v>2456</v>
      </c>
      <c r="C2450">
        <v>8753</v>
      </c>
      <c r="D2450">
        <v>8777</v>
      </c>
      <c r="E2450">
        <v>69</v>
      </c>
      <c r="F2450">
        <v>19101.229928348239</v>
      </c>
      <c r="G2450">
        <v>15.33640988615559</v>
      </c>
      <c r="H2450">
        <v>15645.755521386491</v>
      </c>
      <c r="I2450">
        <v>1554</v>
      </c>
      <c r="J2450">
        <v>1610</v>
      </c>
    </row>
    <row r="2451" spans="1:10" x14ac:dyDescent="0.25">
      <c r="A2451">
        <v>2450</v>
      </c>
      <c r="B2451" t="s">
        <v>2457</v>
      </c>
      <c r="C2451">
        <v>8753</v>
      </c>
      <c r="D2451">
        <v>8776</v>
      </c>
      <c r="E2451">
        <v>70</v>
      </c>
      <c r="F2451">
        <v>19377.577224550711</v>
      </c>
      <c r="G2451">
        <v>17.941649822547252</v>
      </c>
      <c r="H2451">
        <v>16209.533719184959</v>
      </c>
      <c r="I2451">
        <v>1554</v>
      </c>
      <c r="J2451">
        <v>1609</v>
      </c>
    </row>
    <row r="2452" spans="1:10" x14ac:dyDescent="0.25">
      <c r="A2452">
        <v>2451</v>
      </c>
      <c r="B2452" t="s">
        <v>2458</v>
      </c>
      <c r="C2452">
        <v>8754</v>
      </c>
      <c r="D2452">
        <v>8754</v>
      </c>
      <c r="E2452">
        <v>1</v>
      </c>
      <c r="F2452">
        <v>0</v>
      </c>
      <c r="G2452">
        <v>0</v>
      </c>
      <c r="H2452">
        <v>0</v>
      </c>
      <c r="I2452">
        <v>1555</v>
      </c>
      <c r="J2452">
        <v>1555</v>
      </c>
    </row>
    <row r="2453" spans="1:10" x14ac:dyDescent="0.25">
      <c r="A2453">
        <v>2452</v>
      </c>
      <c r="B2453" t="s">
        <v>2459</v>
      </c>
      <c r="C2453">
        <v>8754</v>
      </c>
      <c r="D2453">
        <v>8753</v>
      </c>
      <c r="E2453">
        <v>2</v>
      </c>
      <c r="F2453">
        <v>401.17198651146282</v>
      </c>
      <c r="G2453">
        <v>0.40117198651146257</v>
      </c>
      <c r="H2453">
        <v>401.08884190266451</v>
      </c>
      <c r="I2453">
        <v>1555</v>
      </c>
      <c r="J2453">
        <v>1554</v>
      </c>
    </row>
    <row r="2454" spans="1:10" x14ac:dyDescent="0.25">
      <c r="A2454">
        <v>2453</v>
      </c>
      <c r="B2454" t="s">
        <v>2460</v>
      </c>
      <c r="C2454">
        <v>8754</v>
      </c>
      <c r="D2454">
        <v>8761</v>
      </c>
      <c r="E2454">
        <v>3</v>
      </c>
      <c r="F2454">
        <v>2024.791610977255</v>
      </c>
      <c r="G2454">
        <v>2.024791610977255</v>
      </c>
      <c r="H2454">
        <v>1171.618820221312</v>
      </c>
      <c r="I2454">
        <v>1555</v>
      </c>
      <c r="J2454">
        <v>1568</v>
      </c>
    </row>
    <row r="2455" spans="1:10" x14ac:dyDescent="0.25">
      <c r="A2455">
        <v>2454</v>
      </c>
      <c r="B2455" t="s">
        <v>2461</v>
      </c>
      <c r="C2455">
        <v>8754</v>
      </c>
      <c r="D2455">
        <v>8746</v>
      </c>
      <c r="E2455">
        <v>4</v>
      </c>
      <c r="F2455">
        <v>2190.1250453858638</v>
      </c>
      <c r="G2455">
        <v>1.918956405683649</v>
      </c>
      <c r="H2455">
        <v>1018.640847200995</v>
      </c>
      <c r="I2455">
        <v>1555</v>
      </c>
      <c r="J2455">
        <v>1543</v>
      </c>
    </row>
    <row r="2456" spans="1:10" x14ac:dyDescent="0.25">
      <c r="A2456">
        <v>2455</v>
      </c>
      <c r="B2456" t="s">
        <v>2462</v>
      </c>
      <c r="C2456">
        <v>8754</v>
      </c>
      <c r="D2456">
        <v>8752</v>
      </c>
      <c r="E2456">
        <v>5</v>
      </c>
      <c r="F2456">
        <v>2742.3871247660172</v>
      </c>
      <c r="G2456">
        <v>2.742387124766017</v>
      </c>
      <c r="H2456">
        <v>2403.8687602953278</v>
      </c>
      <c r="I2456">
        <v>1555</v>
      </c>
      <c r="J2456">
        <v>1553</v>
      </c>
    </row>
    <row r="2457" spans="1:10" x14ac:dyDescent="0.25">
      <c r="A2457">
        <v>2456</v>
      </c>
      <c r="B2457" t="s">
        <v>2463</v>
      </c>
      <c r="C2457">
        <v>8754</v>
      </c>
      <c r="D2457">
        <v>8768</v>
      </c>
      <c r="E2457">
        <v>6</v>
      </c>
      <c r="F2457">
        <v>3369.6631786803059</v>
      </c>
      <c r="G2457">
        <v>3.2875344019334212</v>
      </c>
      <c r="H2457">
        <v>2084.4803873270112</v>
      </c>
      <c r="I2457">
        <v>1555</v>
      </c>
      <c r="J2457">
        <v>1583</v>
      </c>
    </row>
    <row r="2458" spans="1:10" x14ac:dyDescent="0.25">
      <c r="A2458">
        <v>2457</v>
      </c>
      <c r="B2458" t="s">
        <v>2464</v>
      </c>
      <c r="C2458">
        <v>8754</v>
      </c>
      <c r="D2458">
        <v>8755</v>
      </c>
      <c r="E2458">
        <v>7</v>
      </c>
      <c r="F2458">
        <v>3429.590082843602</v>
      </c>
      <c r="G2458">
        <v>2.8436098421605278</v>
      </c>
      <c r="H2458">
        <v>1541.1327395999431</v>
      </c>
      <c r="I2458">
        <v>1555</v>
      </c>
      <c r="J2458">
        <v>1556</v>
      </c>
    </row>
    <row r="2459" spans="1:10" x14ac:dyDescent="0.25">
      <c r="A2459">
        <v>2458</v>
      </c>
      <c r="B2459" t="s">
        <v>2465</v>
      </c>
      <c r="C2459">
        <v>8754</v>
      </c>
      <c r="D2459">
        <v>8744</v>
      </c>
      <c r="E2459">
        <v>8</v>
      </c>
      <c r="F2459">
        <v>3680.660728378808</v>
      </c>
      <c r="G2459">
        <v>3.5229902273302232</v>
      </c>
      <c r="H2459">
        <v>2573.1538023992671</v>
      </c>
      <c r="I2459">
        <v>1555</v>
      </c>
      <c r="J2459">
        <v>1541</v>
      </c>
    </row>
    <row r="2460" spans="1:10" x14ac:dyDescent="0.25">
      <c r="A2460">
        <v>2459</v>
      </c>
      <c r="B2460" t="s">
        <v>2466</v>
      </c>
      <c r="C2460">
        <v>8754</v>
      </c>
      <c r="D2460">
        <v>8751</v>
      </c>
      <c r="E2460">
        <v>9</v>
      </c>
      <c r="F2460">
        <v>3947.7078018928628</v>
      </c>
      <c r="G2460">
        <v>3.7784034486894762</v>
      </c>
      <c r="H2460">
        <v>3406.2734696774528</v>
      </c>
      <c r="I2460">
        <v>1555</v>
      </c>
      <c r="J2460">
        <v>1552</v>
      </c>
    </row>
    <row r="2461" spans="1:10" x14ac:dyDescent="0.25">
      <c r="A2461">
        <v>2460</v>
      </c>
      <c r="B2461" t="s">
        <v>2467</v>
      </c>
      <c r="C2461">
        <v>8754</v>
      </c>
      <c r="D2461">
        <v>8743</v>
      </c>
      <c r="E2461">
        <v>10</v>
      </c>
      <c r="F2461">
        <v>4368.3003585993156</v>
      </c>
      <c r="G2461">
        <v>4.0409639495890497</v>
      </c>
      <c r="H2461">
        <v>3533.9389374339398</v>
      </c>
      <c r="I2461">
        <v>1555</v>
      </c>
      <c r="J2461">
        <v>1540</v>
      </c>
    </row>
    <row r="2462" spans="1:10" x14ac:dyDescent="0.25">
      <c r="A2462">
        <v>2461</v>
      </c>
      <c r="B2462" t="s">
        <v>2468</v>
      </c>
      <c r="C2462">
        <v>8754</v>
      </c>
      <c r="D2462">
        <v>8756</v>
      </c>
      <c r="E2462">
        <v>11</v>
      </c>
      <c r="F2462">
        <v>4466.1361201488489</v>
      </c>
      <c r="G2462">
        <v>3.70833141593813</v>
      </c>
      <c r="H2462">
        <v>2721.8288194955999</v>
      </c>
      <c r="I2462">
        <v>1555</v>
      </c>
      <c r="J2462">
        <v>1557</v>
      </c>
    </row>
    <row r="2463" spans="1:10" x14ac:dyDescent="0.25">
      <c r="A2463">
        <v>2462</v>
      </c>
      <c r="B2463" t="s">
        <v>2469</v>
      </c>
      <c r="C2463">
        <v>8754</v>
      </c>
      <c r="D2463">
        <v>8762</v>
      </c>
      <c r="E2463">
        <v>12</v>
      </c>
      <c r="F2463">
        <v>4576.6970378253181</v>
      </c>
      <c r="G2463">
        <v>3.998168125766508</v>
      </c>
      <c r="H2463">
        <v>2829.057648122196</v>
      </c>
      <c r="I2463">
        <v>1555</v>
      </c>
      <c r="J2463">
        <v>1569</v>
      </c>
    </row>
    <row r="2464" spans="1:10" x14ac:dyDescent="0.25">
      <c r="A2464">
        <v>2463</v>
      </c>
      <c r="B2464" t="s">
        <v>2470</v>
      </c>
      <c r="C2464">
        <v>8754</v>
      </c>
      <c r="D2464">
        <v>8732</v>
      </c>
      <c r="E2464">
        <v>13</v>
      </c>
      <c r="F2464">
        <v>4708.1284516052692</v>
      </c>
      <c r="G2464">
        <v>4.7081284516052673</v>
      </c>
      <c r="H2464">
        <v>3591.7018737014801</v>
      </c>
      <c r="I2464">
        <v>1555</v>
      </c>
      <c r="J2464">
        <v>1525</v>
      </c>
    </row>
    <row r="2465" spans="1:10" x14ac:dyDescent="0.25">
      <c r="A2465">
        <v>2464</v>
      </c>
      <c r="B2465" t="s">
        <v>2471</v>
      </c>
      <c r="C2465">
        <v>8754</v>
      </c>
      <c r="D2465">
        <v>8733</v>
      </c>
      <c r="E2465">
        <v>14</v>
      </c>
      <c r="F2465">
        <v>4744.3839072968294</v>
      </c>
      <c r="G2465">
        <v>4.161224134681035</v>
      </c>
      <c r="H2465">
        <v>1613.593271787503</v>
      </c>
      <c r="I2465">
        <v>1555</v>
      </c>
      <c r="J2465">
        <v>1526</v>
      </c>
    </row>
    <row r="2466" spans="1:10" x14ac:dyDescent="0.25">
      <c r="A2466">
        <v>2465</v>
      </c>
      <c r="B2466" t="s">
        <v>2472</v>
      </c>
      <c r="C2466">
        <v>8754</v>
      </c>
      <c r="D2466">
        <v>8731</v>
      </c>
      <c r="E2466">
        <v>15</v>
      </c>
      <c r="F2466">
        <v>5248.9797332794597</v>
      </c>
      <c r="G2466">
        <v>4.5693715743971364</v>
      </c>
      <c r="H2466">
        <v>4382.828526434635</v>
      </c>
      <c r="I2466">
        <v>1555</v>
      </c>
      <c r="J2466">
        <v>1524</v>
      </c>
    </row>
    <row r="2467" spans="1:10" x14ac:dyDescent="0.25">
      <c r="A2467">
        <v>2466</v>
      </c>
      <c r="B2467" t="s">
        <v>2473</v>
      </c>
      <c r="C2467">
        <v>8754</v>
      </c>
      <c r="D2467">
        <v>8750</v>
      </c>
      <c r="E2467">
        <v>16</v>
      </c>
      <c r="F2467">
        <v>5268.1873620478618</v>
      </c>
      <c r="G2467">
        <v>4.8447401202982734</v>
      </c>
      <c r="H2467">
        <v>4528.3179111102318</v>
      </c>
      <c r="I2467">
        <v>1555</v>
      </c>
      <c r="J2467">
        <v>1551</v>
      </c>
    </row>
    <row r="2468" spans="1:10" x14ac:dyDescent="0.25">
      <c r="A2468">
        <v>2467</v>
      </c>
      <c r="B2468" t="s">
        <v>2474</v>
      </c>
      <c r="C2468">
        <v>8754</v>
      </c>
      <c r="D2468">
        <v>8742</v>
      </c>
      <c r="E2468">
        <v>17</v>
      </c>
      <c r="F2468">
        <v>5362.8335670898541</v>
      </c>
      <c r="G2468">
        <v>4.6376838746833737</v>
      </c>
      <c r="H2468">
        <v>4490.7614079281811</v>
      </c>
      <c r="I2468">
        <v>1555</v>
      </c>
      <c r="J2468">
        <v>1539</v>
      </c>
    </row>
    <row r="2469" spans="1:10" x14ac:dyDescent="0.25">
      <c r="A2469">
        <v>2468</v>
      </c>
      <c r="B2469" t="s">
        <v>2475</v>
      </c>
      <c r="C2469">
        <v>8754</v>
      </c>
      <c r="D2469">
        <v>8726</v>
      </c>
      <c r="E2469">
        <v>18</v>
      </c>
      <c r="F2469">
        <v>5396.8161772139401</v>
      </c>
      <c r="G2469">
        <v>5.3011142835380669</v>
      </c>
      <c r="H2469">
        <v>4100.2867378904111</v>
      </c>
      <c r="I2469">
        <v>1555</v>
      </c>
      <c r="J2469">
        <v>1510</v>
      </c>
    </row>
    <row r="2470" spans="1:10" x14ac:dyDescent="0.25">
      <c r="A2470">
        <v>2469</v>
      </c>
      <c r="B2470" t="s">
        <v>2476</v>
      </c>
      <c r="C2470">
        <v>8754</v>
      </c>
      <c r="D2470">
        <v>8775</v>
      </c>
      <c r="E2470">
        <v>19</v>
      </c>
      <c r="F2470">
        <v>5556.9448891230923</v>
      </c>
      <c r="G2470">
        <v>5.5069412517061602</v>
      </c>
      <c r="H2470">
        <v>3870.562739613958</v>
      </c>
      <c r="I2470">
        <v>1555</v>
      </c>
      <c r="J2470">
        <v>1603</v>
      </c>
    </row>
    <row r="2471" spans="1:10" x14ac:dyDescent="0.25">
      <c r="A2471">
        <v>2470</v>
      </c>
      <c r="B2471" t="s">
        <v>2477</v>
      </c>
      <c r="C2471">
        <v>8754</v>
      </c>
      <c r="D2471">
        <v>8725</v>
      </c>
      <c r="E2471">
        <v>20</v>
      </c>
      <c r="F2471">
        <v>5557.4879391503619</v>
      </c>
      <c r="G2471">
        <v>5.4617860454744882</v>
      </c>
      <c r="H2471">
        <v>4225.4435269673759</v>
      </c>
      <c r="I2471">
        <v>1555</v>
      </c>
      <c r="J2471">
        <v>1509</v>
      </c>
    </row>
    <row r="2472" spans="1:10" x14ac:dyDescent="0.25">
      <c r="A2472">
        <v>2471</v>
      </c>
      <c r="B2472" t="s">
        <v>2478</v>
      </c>
      <c r="C2472">
        <v>8754</v>
      </c>
      <c r="D2472">
        <v>8745</v>
      </c>
      <c r="E2472">
        <v>21</v>
      </c>
      <c r="F2472">
        <v>5670.4577100141396</v>
      </c>
      <c r="G2472">
        <v>4.711796583993987</v>
      </c>
      <c r="H2472">
        <v>1088.6847772299991</v>
      </c>
      <c r="I2472">
        <v>1555</v>
      </c>
      <c r="J2472">
        <v>1542</v>
      </c>
    </row>
    <row r="2473" spans="1:10" x14ac:dyDescent="0.25">
      <c r="A2473">
        <v>2472</v>
      </c>
      <c r="B2473" t="s">
        <v>2479</v>
      </c>
      <c r="C2473">
        <v>8754</v>
      </c>
      <c r="D2473">
        <v>8724</v>
      </c>
      <c r="E2473">
        <v>22</v>
      </c>
      <c r="F2473">
        <v>5735.7870384477228</v>
      </c>
      <c r="G2473">
        <v>5.7357870384477234</v>
      </c>
      <c r="H2473">
        <v>4362.8581603478806</v>
      </c>
      <c r="I2473">
        <v>1555</v>
      </c>
      <c r="J2473">
        <v>1508</v>
      </c>
    </row>
    <row r="2474" spans="1:10" x14ac:dyDescent="0.25">
      <c r="A2474">
        <v>2473</v>
      </c>
      <c r="B2474" t="s">
        <v>2480</v>
      </c>
      <c r="C2474">
        <v>8754</v>
      </c>
      <c r="D2474">
        <v>8760</v>
      </c>
      <c r="E2474">
        <v>23</v>
      </c>
      <c r="F2474">
        <v>5790.1867899493</v>
      </c>
      <c r="G2474">
        <v>5.5031560291535326</v>
      </c>
      <c r="H2474">
        <v>4563.7785211741984</v>
      </c>
      <c r="I2474">
        <v>1555</v>
      </c>
      <c r="J2474">
        <v>1567</v>
      </c>
    </row>
    <row r="2475" spans="1:10" x14ac:dyDescent="0.25">
      <c r="A2475">
        <v>2474</v>
      </c>
      <c r="B2475" t="s">
        <v>2481</v>
      </c>
      <c r="C2475">
        <v>8754</v>
      </c>
      <c r="D2475">
        <v>8734</v>
      </c>
      <c r="E2475">
        <v>24</v>
      </c>
      <c r="F2475">
        <v>5892.6222862212971</v>
      </c>
      <c r="G2475">
        <v>4.8501671620357154</v>
      </c>
      <c r="H2475">
        <v>1082.2688364987901</v>
      </c>
      <c r="I2475">
        <v>1555</v>
      </c>
      <c r="J2475">
        <v>1527</v>
      </c>
    </row>
    <row r="2476" spans="1:10" x14ac:dyDescent="0.25">
      <c r="A2476">
        <v>2475</v>
      </c>
      <c r="B2476" t="s">
        <v>2482</v>
      </c>
      <c r="C2476">
        <v>8754</v>
      </c>
      <c r="D2476">
        <v>8723</v>
      </c>
      <c r="E2476">
        <v>25</v>
      </c>
      <c r="F2476">
        <v>5895.815503510059</v>
      </c>
      <c r="G2476">
        <v>5.8958155035100592</v>
      </c>
      <c r="H2476">
        <v>4491.6060184679673</v>
      </c>
      <c r="I2476">
        <v>1555</v>
      </c>
      <c r="J2476">
        <v>1507</v>
      </c>
    </row>
    <row r="2477" spans="1:10" x14ac:dyDescent="0.25">
      <c r="A2477">
        <v>2476</v>
      </c>
      <c r="B2477" t="s">
        <v>2483</v>
      </c>
      <c r="C2477">
        <v>8754</v>
      </c>
      <c r="D2477">
        <v>8727</v>
      </c>
      <c r="E2477">
        <v>26</v>
      </c>
      <c r="F2477">
        <v>6043.3517915242437</v>
      </c>
      <c r="G2477">
        <v>4.9406048652174821</v>
      </c>
      <c r="H2477">
        <v>1094.6129181999761</v>
      </c>
      <c r="I2477">
        <v>1555</v>
      </c>
      <c r="J2477">
        <v>1511</v>
      </c>
    </row>
    <row r="2478" spans="1:10" x14ac:dyDescent="0.25">
      <c r="A2478">
        <v>2477</v>
      </c>
      <c r="B2478" t="s">
        <v>2484</v>
      </c>
      <c r="C2478">
        <v>8754</v>
      </c>
      <c r="D2478">
        <v>8748</v>
      </c>
      <c r="E2478">
        <v>27</v>
      </c>
      <c r="F2478">
        <v>6231.8053708805955</v>
      </c>
      <c r="G2478">
        <v>5.4855801327890816</v>
      </c>
      <c r="H2478">
        <v>2818.7512336486179</v>
      </c>
      <c r="I2478">
        <v>1555</v>
      </c>
      <c r="J2478">
        <v>1545</v>
      </c>
    </row>
    <row r="2479" spans="1:10" x14ac:dyDescent="0.25">
      <c r="A2479">
        <v>2478</v>
      </c>
      <c r="B2479" t="s">
        <v>2485</v>
      </c>
      <c r="C2479">
        <v>8754</v>
      </c>
      <c r="D2479">
        <v>8722</v>
      </c>
      <c r="E2479">
        <v>28</v>
      </c>
      <c r="F2479">
        <v>6563.2036937065441</v>
      </c>
      <c r="G2479">
        <v>6.4675018000306714</v>
      </c>
      <c r="H2479">
        <v>5042.8867479284236</v>
      </c>
      <c r="I2479">
        <v>1555</v>
      </c>
      <c r="J2479">
        <v>1493</v>
      </c>
    </row>
    <row r="2480" spans="1:10" x14ac:dyDescent="0.25">
      <c r="A2480">
        <v>2479</v>
      </c>
      <c r="B2480" t="s">
        <v>2486</v>
      </c>
      <c r="C2480">
        <v>8754</v>
      </c>
      <c r="D2480">
        <v>8721</v>
      </c>
      <c r="E2480">
        <v>29</v>
      </c>
      <c r="F2480">
        <v>6627.998255616556</v>
      </c>
      <c r="G2480">
        <v>6.5322963619406824</v>
      </c>
      <c r="H2480">
        <v>5095.1744129382478</v>
      </c>
      <c r="I2480">
        <v>1555</v>
      </c>
      <c r="J2480">
        <v>1492</v>
      </c>
    </row>
    <row r="2481" spans="1:10" x14ac:dyDescent="0.25">
      <c r="A2481">
        <v>2480</v>
      </c>
      <c r="B2481" t="s">
        <v>2487</v>
      </c>
      <c r="C2481">
        <v>8754</v>
      </c>
      <c r="D2481">
        <v>8735</v>
      </c>
      <c r="E2481">
        <v>30</v>
      </c>
      <c r="F2481">
        <v>6760.2523935207382</v>
      </c>
      <c r="G2481">
        <v>5.3707452264153792</v>
      </c>
      <c r="H2481">
        <v>1357.77486978704</v>
      </c>
      <c r="I2481">
        <v>1555</v>
      </c>
      <c r="J2481">
        <v>1528</v>
      </c>
    </row>
    <row r="2482" spans="1:10" x14ac:dyDescent="0.25">
      <c r="A2482">
        <v>2481</v>
      </c>
      <c r="B2482" t="s">
        <v>2488</v>
      </c>
      <c r="C2482">
        <v>8754</v>
      </c>
      <c r="D2482">
        <v>8737</v>
      </c>
      <c r="E2482">
        <v>31</v>
      </c>
      <c r="F2482">
        <v>6760.3392807371574</v>
      </c>
      <c r="G2482">
        <v>6.1326444841436443</v>
      </c>
      <c r="H2482">
        <v>3365.9198556720862</v>
      </c>
      <c r="I2482">
        <v>1555</v>
      </c>
      <c r="J2482">
        <v>1530</v>
      </c>
    </row>
    <row r="2483" spans="1:10" x14ac:dyDescent="0.25">
      <c r="A2483">
        <v>2482</v>
      </c>
      <c r="B2483" t="s">
        <v>2489</v>
      </c>
      <c r="C2483">
        <v>8754</v>
      </c>
      <c r="D2483">
        <v>8728</v>
      </c>
      <c r="E2483">
        <v>32</v>
      </c>
      <c r="F2483">
        <v>6825.7874734458564</v>
      </c>
      <c r="G2483">
        <v>5.4100662743704504</v>
      </c>
      <c r="H2483">
        <v>1393.8930513233749</v>
      </c>
      <c r="I2483">
        <v>1555</v>
      </c>
      <c r="J2483">
        <v>1512</v>
      </c>
    </row>
    <row r="2484" spans="1:10" x14ac:dyDescent="0.25">
      <c r="A2484">
        <v>2483</v>
      </c>
      <c r="B2484" t="s">
        <v>2490</v>
      </c>
      <c r="C2484">
        <v>8754</v>
      </c>
      <c r="D2484">
        <v>8738</v>
      </c>
      <c r="E2484">
        <v>33</v>
      </c>
      <c r="F2484">
        <v>6887.9882654826706</v>
      </c>
      <c r="G2484">
        <v>5.8850693915129098</v>
      </c>
      <c r="H2484">
        <v>4036.8493798340928</v>
      </c>
      <c r="I2484">
        <v>1555</v>
      </c>
      <c r="J2484">
        <v>1531</v>
      </c>
    </row>
    <row r="2485" spans="1:10" x14ac:dyDescent="0.25">
      <c r="A2485">
        <v>2484</v>
      </c>
      <c r="B2485" t="s">
        <v>2491</v>
      </c>
      <c r="C2485">
        <v>8754</v>
      </c>
      <c r="D2485">
        <v>8720</v>
      </c>
      <c r="E2485">
        <v>34</v>
      </c>
      <c r="F2485">
        <v>6916.5111251576318</v>
      </c>
      <c r="G2485">
        <v>6.8208092314817614</v>
      </c>
      <c r="H2485">
        <v>5296.5668543990187</v>
      </c>
      <c r="I2485">
        <v>1555</v>
      </c>
      <c r="J2485">
        <v>1491</v>
      </c>
    </row>
    <row r="2486" spans="1:10" x14ac:dyDescent="0.25">
      <c r="A2486">
        <v>2485</v>
      </c>
      <c r="B2486" t="s">
        <v>2492</v>
      </c>
      <c r="C2486">
        <v>8754</v>
      </c>
      <c r="D2486">
        <v>8747</v>
      </c>
      <c r="E2486">
        <v>35</v>
      </c>
      <c r="F2486">
        <v>7196.2907521872166</v>
      </c>
      <c r="G2486">
        <v>6.0642713615730521</v>
      </c>
      <c r="H2486">
        <v>1987.9232076164551</v>
      </c>
      <c r="I2486">
        <v>1555</v>
      </c>
      <c r="J2486">
        <v>1544</v>
      </c>
    </row>
    <row r="2487" spans="1:10" x14ac:dyDescent="0.25">
      <c r="A2487">
        <v>2486</v>
      </c>
      <c r="B2487" t="s">
        <v>2493</v>
      </c>
      <c r="C2487">
        <v>8754</v>
      </c>
      <c r="D2487">
        <v>8749</v>
      </c>
      <c r="E2487">
        <v>36</v>
      </c>
      <c r="F2487">
        <v>7259.8713436623366</v>
      </c>
      <c r="G2487">
        <v>6.8364241019127494</v>
      </c>
      <c r="H2487">
        <v>6405.4237051696273</v>
      </c>
      <c r="I2487">
        <v>1555</v>
      </c>
      <c r="J2487">
        <v>1550</v>
      </c>
    </row>
    <row r="2488" spans="1:10" x14ac:dyDescent="0.25">
      <c r="A2488">
        <v>2487</v>
      </c>
      <c r="B2488" t="s">
        <v>2494</v>
      </c>
      <c r="C2488">
        <v>8754</v>
      </c>
      <c r="D2488">
        <v>8736</v>
      </c>
      <c r="E2488">
        <v>37</v>
      </c>
      <c r="F2488">
        <v>7295.4406823328654</v>
      </c>
      <c r="G2488">
        <v>6.1295408416230268</v>
      </c>
      <c r="H2488">
        <v>1928.735563488138</v>
      </c>
      <c r="I2488">
        <v>1555</v>
      </c>
      <c r="J2488">
        <v>1529</v>
      </c>
    </row>
    <row r="2489" spans="1:10" x14ac:dyDescent="0.25">
      <c r="A2489">
        <v>2488</v>
      </c>
      <c r="B2489" t="s">
        <v>2495</v>
      </c>
      <c r="C2489">
        <v>8754</v>
      </c>
      <c r="D2489">
        <v>8759</v>
      </c>
      <c r="E2489">
        <v>38</v>
      </c>
      <c r="F2489">
        <v>7396.6529494440829</v>
      </c>
      <c r="G2489">
        <v>6.5332365339766474</v>
      </c>
      <c r="H2489">
        <v>6421.9319853808847</v>
      </c>
      <c r="I2489">
        <v>1555</v>
      </c>
      <c r="J2489">
        <v>1566</v>
      </c>
    </row>
    <row r="2490" spans="1:10" x14ac:dyDescent="0.25">
      <c r="A2490">
        <v>2489</v>
      </c>
      <c r="B2490" t="s">
        <v>2496</v>
      </c>
      <c r="C2490">
        <v>8754</v>
      </c>
      <c r="D2490">
        <v>8741</v>
      </c>
      <c r="E2490">
        <v>39</v>
      </c>
      <c r="F2490">
        <v>7480.8308487871554</v>
      </c>
      <c r="G2490">
        <v>6.7851589135850183</v>
      </c>
      <c r="H2490">
        <v>6423.8190787439789</v>
      </c>
      <c r="I2490">
        <v>1555</v>
      </c>
      <c r="J2490">
        <v>1538</v>
      </c>
    </row>
    <row r="2491" spans="1:10" x14ac:dyDescent="0.25">
      <c r="A2491">
        <v>2490</v>
      </c>
      <c r="B2491" t="s">
        <v>2497</v>
      </c>
      <c r="C2491">
        <v>8754</v>
      </c>
      <c r="D2491">
        <v>8729</v>
      </c>
      <c r="E2491">
        <v>40</v>
      </c>
      <c r="F2491">
        <v>7612.1793769802107</v>
      </c>
      <c r="G2491">
        <v>6.9185413339557824</v>
      </c>
      <c r="H2491">
        <v>6209.5647069973547</v>
      </c>
      <c r="I2491">
        <v>1555</v>
      </c>
      <c r="J2491">
        <v>1522</v>
      </c>
    </row>
    <row r="2492" spans="1:10" x14ac:dyDescent="0.25">
      <c r="A2492">
        <v>2491</v>
      </c>
      <c r="B2492" t="s">
        <v>2498</v>
      </c>
      <c r="C2492">
        <v>8754</v>
      </c>
      <c r="D2492">
        <v>8739</v>
      </c>
      <c r="E2492">
        <v>41</v>
      </c>
      <c r="F2492">
        <v>7634.2789670103657</v>
      </c>
      <c r="G2492">
        <v>6.2547486687090332</v>
      </c>
      <c r="H2492">
        <v>4998.8985919528368</v>
      </c>
      <c r="I2492">
        <v>1555</v>
      </c>
      <c r="J2492">
        <v>1532</v>
      </c>
    </row>
    <row r="2493" spans="1:10" x14ac:dyDescent="0.25">
      <c r="A2493">
        <v>2492</v>
      </c>
      <c r="B2493" t="s">
        <v>2499</v>
      </c>
      <c r="C2493">
        <v>8754</v>
      </c>
      <c r="D2493">
        <v>8767</v>
      </c>
      <c r="E2493">
        <v>42</v>
      </c>
      <c r="F2493">
        <v>7682.5322667879373</v>
      </c>
      <c r="G2493">
        <v>6.6666212590326648</v>
      </c>
      <c r="H2493">
        <v>6638.0292491116688</v>
      </c>
      <c r="I2493">
        <v>1555</v>
      </c>
      <c r="J2493">
        <v>1582</v>
      </c>
    </row>
    <row r="2494" spans="1:10" x14ac:dyDescent="0.25">
      <c r="A2494">
        <v>2493</v>
      </c>
      <c r="B2494" t="s">
        <v>2500</v>
      </c>
      <c r="C2494">
        <v>8754</v>
      </c>
      <c r="D2494">
        <v>8730</v>
      </c>
      <c r="E2494">
        <v>43</v>
      </c>
      <c r="F2494">
        <v>7897.3044010124677</v>
      </c>
      <c r="G2494">
        <v>7.2036663579880393</v>
      </c>
      <c r="H2494">
        <v>5949.7998454657327</v>
      </c>
      <c r="I2494">
        <v>1555</v>
      </c>
      <c r="J2494">
        <v>1523</v>
      </c>
    </row>
    <row r="2495" spans="1:10" x14ac:dyDescent="0.25">
      <c r="A2495">
        <v>2494</v>
      </c>
      <c r="B2495" t="s">
        <v>2501</v>
      </c>
      <c r="C2495">
        <v>8754</v>
      </c>
      <c r="D2495">
        <v>8758</v>
      </c>
      <c r="E2495">
        <v>44</v>
      </c>
      <c r="F2495">
        <v>8934.5307549297304</v>
      </c>
      <c r="G2495">
        <v>7.7894900739133339</v>
      </c>
      <c r="H2495">
        <v>7633.3747374288587</v>
      </c>
      <c r="I2495">
        <v>1555</v>
      </c>
      <c r="J2495">
        <v>1565</v>
      </c>
    </row>
    <row r="2496" spans="1:10" x14ac:dyDescent="0.25">
      <c r="A2496">
        <v>2495</v>
      </c>
      <c r="B2496" t="s">
        <v>2502</v>
      </c>
      <c r="C2496">
        <v>8754</v>
      </c>
      <c r="D2496">
        <v>8774</v>
      </c>
      <c r="E2496">
        <v>45</v>
      </c>
      <c r="F2496">
        <v>9131.6148440983179</v>
      </c>
      <c r="G2496">
        <v>7.6663337303435659</v>
      </c>
      <c r="H2496">
        <v>7693.6692972035326</v>
      </c>
      <c r="I2496">
        <v>1555</v>
      </c>
      <c r="J2496">
        <v>1602</v>
      </c>
    </row>
    <row r="2497" spans="1:10" x14ac:dyDescent="0.25">
      <c r="A2497">
        <v>2496</v>
      </c>
      <c r="B2497" t="s">
        <v>2503</v>
      </c>
      <c r="C2497">
        <v>8754</v>
      </c>
      <c r="D2497">
        <v>8782</v>
      </c>
      <c r="E2497">
        <v>46</v>
      </c>
      <c r="F2497">
        <v>9723.6973903861199</v>
      </c>
      <c r="G2497">
        <v>8.7675106298356518</v>
      </c>
      <c r="H2497">
        <v>7466.3472100333684</v>
      </c>
      <c r="I2497">
        <v>1555</v>
      </c>
      <c r="J2497">
        <v>1615</v>
      </c>
    </row>
    <row r="2498" spans="1:10" x14ac:dyDescent="0.25">
      <c r="A2498">
        <v>2497</v>
      </c>
      <c r="B2498" t="s">
        <v>2504</v>
      </c>
      <c r="C2498">
        <v>8754</v>
      </c>
      <c r="D2498">
        <v>8788</v>
      </c>
      <c r="E2498">
        <v>47</v>
      </c>
      <c r="F2498">
        <v>10009.04122663089</v>
      </c>
      <c r="G2498">
        <v>8.3126458725007772</v>
      </c>
      <c r="H2498">
        <v>8325.2747812667913</v>
      </c>
      <c r="I2498">
        <v>1555</v>
      </c>
      <c r="J2498">
        <v>1664</v>
      </c>
    </row>
    <row r="2499" spans="1:10" x14ac:dyDescent="0.25">
      <c r="A2499">
        <v>2498</v>
      </c>
      <c r="B2499" t="s">
        <v>2505</v>
      </c>
      <c r="C2499">
        <v>8754</v>
      </c>
      <c r="D2499">
        <v>8773</v>
      </c>
      <c r="E2499">
        <v>48</v>
      </c>
      <c r="F2499">
        <v>10670.384268767561</v>
      </c>
      <c r="G2499">
        <v>8.9987164998925753</v>
      </c>
      <c r="H2499">
        <v>8691.4638077678337</v>
      </c>
      <c r="I2499">
        <v>1555</v>
      </c>
      <c r="J2499">
        <v>1601</v>
      </c>
    </row>
    <row r="2500" spans="1:10" x14ac:dyDescent="0.25">
      <c r="A2500">
        <v>2499</v>
      </c>
      <c r="B2500" t="s">
        <v>2506</v>
      </c>
      <c r="C2500">
        <v>8754</v>
      </c>
      <c r="D2500">
        <v>8781</v>
      </c>
      <c r="E2500">
        <v>49</v>
      </c>
      <c r="F2500">
        <v>11268.45021028657</v>
      </c>
      <c r="G2500">
        <v>9.4767223438080475</v>
      </c>
      <c r="H2500">
        <v>9287.7919557417663</v>
      </c>
      <c r="I2500">
        <v>1555</v>
      </c>
      <c r="J2500">
        <v>1614</v>
      </c>
    </row>
    <row r="2501" spans="1:10" x14ac:dyDescent="0.25">
      <c r="A2501">
        <v>2500</v>
      </c>
      <c r="B2501" t="s">
        <v>2507</v>
      </c>
      <c r="C2501">
        <v>8754</v>
      </c>
      <c r="D2501">
        <v>8786</v>
      </c>
      <c r="E2501">
        <v>50</v>
      </c>
      <c r="F2501">
        <v>11317.54810487563</v>
      </c>
      <c r="G2501">
        <v>9.5298136283182764</v>
      </c>
      <c r="H2501">
        <v>8999.9597491311106</v>
      </c>
      <c r="I2501">
        <v>1555</v>
      </c>
      <c r="J2501">
        <v>1631</v>
      </c>
    </row>
    <row r="2502" spans="1:10" x14ac:dyDescent="0.25">
      <c r="A2502">
        <v>2501</v>
      </c>
      <c r="B2502" t="s">
        <v>2508</v>
      </c>
      <c r="C2502">
        <v>8754</v>
      </c>
      <c r="D2502">
        <v>8719</v>
      </c>
      <c r="E2502">
        <v>51</v>
      </c>
      <c r="F2502">
        <v>11806.49130898335</v>
      </c>
      <c r="G2502">
        <v>10.969388176777221</v>
      </c>
      <c r="H2502">
        <v>9228.845976593353</v>
      </c>
      <c r="I2502">
        <v>1555</v>
      </c>
      <c r="J2502">
        <v>0</v>
      </c>
    </row>
    <row r="2503" spans="1:10" x14ac:dyDescent="0.25">
      <c r="A2503">
        <v>2502</v>
      </c>
      <c r="B2503" t="s">
        <v>2509</v>
      </c>
      <c r="C2503">
        <v>8754</v>
      </c>
      <c r="D2503">
        <v>8740</v>
      </c>
      <c r="E2503">
        <v>52</v>
      </c>
      <c r="F2503">
        <v>11947.685331156301</v>
      </c>
      <c r="G2503">
        <v>10.29814853326196</v>
      </c>
      <c r="H2503">
        <v>9474.3395616670878</v>
      </c>
      <c r="I2503">
        <v>1555</v>
      </c>
      <c r="J2503">
        <v>1537</v>
      </c>
    </row>
    <row r="2504" spans="1:10" x14ac:dyDescent="0.25">
      <c r="A2504">
        <v>2503</v>
      </c>
      <c r="B2504" t="s">
        <v>2510</v>
      </c>
      <c r="C2504">
        <v>8754</v>
      </c>
      <c r="D2504">
        <v>8787</v>
      </c>
      <c r="E2504">
        <v>53</v>
      </c>
      <c r="F2504">
        <v>13804.03776656101</v>
      </c>
      <c r="G2504">
        <v>11.26749669576704</v>
      </c>
      <c r="H2504">
        <v>11643.9277155944</v>
      </c>
      <c r="I2504">
        <v>1555</v>
      </c>
      <c r="J2504">
        <v>1649</v>
      </c>
    </row>
    <row r="2505" spans="1:10" x14ac:dyDescent="0.25">
      <c r="A2505">
        <v>2504</v>
      </c>
      <c r="B2505" t="s">
        <v>2511</v>
      </c>
      <c r="C2505">
        <v>8754</v>
      </c>
      <c r="D2505">
        <v>8757</v>
      </c>
      <c r="E2505">
        <v>54</v>
      </c>
      <c r="F2505">
        <v>14311.57485988551</v>
      </c>
      <c r="G2505">
        <v>12.376752187788471</v>
      </c>
      <c r="H2505">
        <v>12302.192158084479</v>
      </c>
      <c r="I2505">
        <v>1555</v>
      </c>
      <c r="J2505">
        <v>1564</v>
      </c>
    </row>
    <row r="2506" spans="1:10" x14ac:dyDescent="0.25">
      <c r="A2506">
        <v>2505</v>
      </c>
      <c r="B2506" t="s">
        <v>2512</v>
      </c>
      <c r="C2506">
        <v>8754</v>
      </c>
      <c r="D2506">
        <v>8765</v>
      </c>
      <c r="E2506">
        <v>55</v>
      </c>
      <c r="F2506">
        <v>14348.807314707339</v>
      </c>
      <c r="G2506">
        <v>12.413984642610311</v>
      </c>
      <c r="H2506">
        <v>11110.342425065641</v>
      </c>
      <c r="I2506">
        <v>1555</v>
      </c>
      <c r="J2506">
        <v>1580</v>
      </c>
    </row>
    <row r="2507" spans="1:10" x14ac:dyDescent="0.25">
      <c r="A2507">
        <v>2506</v>
      </c>
      <c r="B2507" t="s">
        <v>2513</v>
      </c>
      <c r="C2507">
        <v>8754</v>
      </c>
      <c r="D2507">
        <v>8780</v>
      </c>
      <c r="E2507">
        <v>56</v>
      </c>
      <c r="F2507">
        <v>14553.403772245771</v>
      </c>
      <c r="G2507">
        <v>11.772340765336651</v>
      </c>
      <c r="H2507">
        <v>11040.906683194989</v>
      </c>
      <c r="I2507">
        <v>1555</v>
      </c>
      <c r="J2507">
        <v>1613</v>
      </c>
    </row>
    <row r="2508" spans="1:10" x14ac:dyDescent="0.25">
      <c r="A2508">
        <v>2507</v>
      </c>
      <c r="B2508" t="s">
        <v>2514</v>
      </c>
      <c r="C2508">
        <v>8754</v>
      </c>
      <c r="D2508">
        <v>8766</v>
      </c>
      <c r="E2508">
        <v>57</v>
      </c>
      <c r="F2508">
        <v>14911.783486005241</v>
      </c>
      <c r="G2508">
        <v>12.9769608139082</v>
      </c>
      <c r="H2508">
        <v>10878.897195157881</v>
      </c>
      <c r="I2508">
        <v>1555</v>
      </c>
      <c r="J2508">
        <v>1581</v>
      </c>
    </row>
    <row r="2509" spans="1:10" x14ac:dyDescent="0.25">
      <c r="A2509">
        <v>2508</v>
      </c>
      <c r="B2509" t="s">
        <v>2515</v>
      </c>
      <c r="C2509">
        <v>8754</v>
      </c>
      <c r="D2509">
        <v>8785</v>
      </c>
      <c r="E2509">
        <v>58</v>
      </c>
      <c r="F2509">
        <v>15001.81833656561</v>
      </c>
      <c r="G2509">
        <v>12.261378097029191</v>
      </c>
      <c r="H2509">
        <v>12573.84857732976</v>
      </c>
      <c r="I2509">
        <v>1555</v>
      </c>
      <c r="J2509">
        <v>1630</v>
      </c>
    </row>
    <row r="2510" spans="1:10" x14ac:dyDescent="0.25">
      <c r="A2510">
        <v>2509</v>
      </c>
      <c r="B2510" t="s">
        <v>2516</v>
      </c>
      <c r="C2510">
        <v>8754</v>
      </c>
      <c r="D2510">
        <v>8779</v>
      </c>
      <c r="E2510">
        <v>59</v>
      </c>
      <c r="F2510">
        <v>15108.126490703569</v>
      </c>
      <c r="G2510">
        <v>11.95669797961088</v>
      </c>
      <c r="H2510">
        <v>12337.976815645001</v>
      </c>
      <c r="I2510">
        <v>1555</v>
      </c>
      <c r="J2510">
        <v>1612</v>
      </c>
    </row>
    <row r="2511" spans="1:10" x14ac:dyDescent="0.25">
      <c r="A2511">
        <v>2510</v>
      </c>
      <c r="B2511" t="s">
        <v>2517</v>
      </c>
      <c r="C2511">
        <v>8754</v>
      </c>
      <c r="D2511">
        <v>8772</v>
      </c>
      <c r="E2511">
        <v>60</v>
      </c>
      <c r="F2511">
        <v>15914.53316424886</v>
      </c>
      <c r="G2511">
        <v>12.87983640424183</v>
      </c>
      <c r="H2511">
        <v>10845.588909881541</v>
      </c>
      <c r="I2511">
        <v>1555</v>
      </c>
      <c r="J2511">
        <v>1600</v>
      </c>
    </row>
    <row r="2512" spans="1:10" x14ac:dyDescent="0.25">
      <c r="A2512">
        <v>2511</v>
      </c>
      <c r="B2512" t="s">
        <v>2518</v>
      </c>
      <c r="C2512">
        <v>8754</v>
      </c>
      <c r="D2512">
        <v>8764</v>
      </c>
      <c r="E2512">
        <v>61</v>
      </c>
      <c r="F2512">
        <v>16150.60979614821</v>
      </c>
      <c r="G2512">
        <v>14.05523741004335</v>
      </c>
      <c r="H2512">
        <v>12890.703763094039</v>
      </c>
      <c r="I2512">
        <v>1555</v>
      </c>
      <c r="J2512">
        <v>1579</v>
      </c>
    </row>
    <row r="2513" spans="1:10" x14ac:dyDescent="0.25">
      <c r="A2513">
        <v>2512</v>
      </c>
      <c r="B2513" t="s">
        <v>2519</v>
      </c>
      <c r="C2513">
        <v>8754</v>
      </c>
      <c r="D2513">
        <v>8771</v>
      </c>
      <c r="E2513">
        <v>62</v>
      </c>
      <c r="F2513">
        <v>16754.374772697651</v>
      </c>
      <c r="G2513">
        <v>14.200288907352141</v>
      </c>
      <c r="H2513">
        <v>11632.58654299955</v>
      </c>
      <c r="I2513">
        <v>1555</v>
      </c>
      <c r="J2513">
        <v>1599</v>
      </c>
    </row>
    <row r="2514" spans="1:10" x14ac:dyDescent="0.25">
      <c r="A2514">
        <v>2513</v>
      </c>
      <c r="B2514" t="s">
        <v>2520</v>
      </c>
      <c r="C2514">
        <v>8754</v>
      </c>
      <c r="D2514">
        <v>8770</v>
      </c>
      <c r="E2514">
        <v>63</v>
      </c>
      <c r="F2514">
        <v>16781.470130404341</v>
      </c>
      <c r="G2514">
        <v>12.960704163431339</v>
      </c>
      <c r="H2514">
        <v>12937.39134241081</v>
      </c>
      <c r="I2514">
        <v>1555</v>
      </c>
      <c r="J2514">
        <v>1598</v>
      </c>
    </row>
    <row r="2515" spans="1:10" x14ac:dyDescent="0.25">
      <c r="A2515">
        <v>2514</v>
      </c>
      <c r="B2515" t="s">
        <v>2521</v>
      </c>
      <c r="C2515">
        <v>8754</v>
      </c>
      <c r="D2515">
        <v>8763</v>
      </c>
      <c r="E2515">
        <v>64</v>
      </c>
      <c r="F2515">
        <v>16935.164170093569</v>
      </c>
      <c r="G2515">
        <v>15.117765586602671</v>
      </c>
      <c r="H2515">
        <v>13697.398790856611</v>
      </c>
      <c r="I2515">
        <v>1555</v>
      </c>
      <c r="J2515">
        <v>1578</v>
      </c>
    </row>
    <row r="2516" spans="1:10" x14ac:dyDescent="0.25">
      <c r="A2516">
        <v>2515</v>
      </c>
      <c r="B2516" t="s">
        <v>2522</v>
      </c>
      <c r="C2516">
        <v>8754</v>
      </c>
      <c r="D2516">
        <v>8778</v>
      </c>
      <c r="E2516">
        <v>65</v>
      </c>
      <c r="F2516">
        <v>17162.362821083199</v>
      </c>
      <c r="G2516">
        <v>13.881786460417381</v>
      </c>
      <c r="H2516">
        <v>14387.996328445121</v>
      </c>
      <c r="I2516">
        <v>1555</v>
      </c>
      <c r="J2516">
        <v>1611</v>
      </c>
    </row>
    <row r="2517" spans="1:10" x14ac:dyDescent="0.25">
      <c r="A2517">
        <v>2516</v>
      </c>
      <c r="B2517" t="s">
        <v>2523</v>
      </c>
      <c r="C2517">
        <v>8754</v>
      </c>
      <c r="D2517">
        <v>8769</v>
      </c>
      <c r="E2517">
        <v>66</v>
      </c>
      <c r="F2517">
        <v>17256.379390552829</v>
      </c>
      <c r="G2517">
        <v>13.24876165677091</v>
      </c>
      <c r="H2517">
        <v>13320.0663284929</v>
      </c>
      <c r="I2517">
        <v>1555</v>
      </c>
      <c r="J2517">
        <v>1597</v>
      </c>
    </row>
    <row r="2518" spans="1:10" x14ac:dyDescent="0.25">
      <c r="A2518">
        <v>2517</v>
      </c>
      <c r="B2518" t="s">
        <v>2524</v>
      </c>
      <c r="C2518">
        <v>8754</v>
      </c>
      <c r="D2518">
        <v>8784</v>
      </c>
      <c r="E2518">
        <v>67</v>
      </c>
      <c r="F2518">
        <v>18208.935793319499</v>
      </c>
      <c r="G2518">
        <v>14.7647376878892</v>
      </c>
      <c r="H2518">
        <v>15267.434827243371</v>
      </c>
      <c r="I2518">
        <v>1555</v>
      </c>
      <c r="J2518">
        <v>1629</v>
      </c>
    </row>
    <row r="2519" spans="1:10" x14ac:dyDescent="0.25">
      <c r="A2519">
        <v>2518</v>
      </c>
      <c r="B2519" t="s">
        <v>2525</v>
      </c>
      <c r="C2519">
        <v>8754</v>
      </c>
      <c r="D2519">
        <v>8783</v>
      </c>
      <c r="E2519">
        <v>68</v>
      </c>
      <c r="F2519">
        <v>19298.812667010799</v>
      </c>
      <c r="G2519">
        <v>15.854614561580499</v>
      </c>
      <c r="H2519">
        <v>15874.873167018161</v>
      </c>
      <c r="I2519">
        <v>1555</v>
      </c>
      <c r="J2519">
        <v>1628</v>
      </c>
    </row>
    <row r="2520" spans="1:10" x14ac:dyDescent="0.25">
      <c r="A2520">
        <v>2519</v>
      </c>
      <c r="B2520" t="s">
        <v>2526</v>
      </c>
      <c r="C2520">
        <v>8754</v>
      </c>
      <c r="D2520">
        <v>8777</v>
      </c>
      <c r="E2520">
        <v>69</v>
      </c>
      <c r="F2520">
        <v>19502.4019148597</v>
      </c>
      <c r="G2520">
        <v>15.737581872667061</v>
      </c>
      <c r="H2520">
        <v>16044.182511692779</v>
      </c>
      <c r="I2520">
        <v>1555</v>
      </c>
      <c r="J2520">
        <v>1610</v>
      </c>
    </row>
    <row r="2521" spans="1:10" x14ac:dyDescent="0.25">
      <c r="A2521">
        <v>2520</v>
      </c>
      <c r="B2521" t="s">
        <v>2527</v>
      </c>
      <c r="C2521">
        <v>8754</v>
      </c>
      <c r="D2521">
        <v>8776</v>
      </c>
      <c r="E2521">
        <v>70</v>
      </c>
      <c r="F2521">
        <v>19778.749211062179</v>
      </c>
      <c r="G2521">
        <v>18.342821809058709</v>
      </c>
      <c r="H2521">
        <v>16608.535298627801</v>
      </c>
      <c r="I2521">
        <v>1555</v>
      </c>
      <c r="J2521">
        <v>1609</v>
      </c>
    </row>
    <row r="2522" spans="1:10" x14ac:dyDescent="0.25">
      <c r="A2522">
        <v>2521</v>
      </c>
      <c r="B2522" t="s">
        <v>2528</v>
      </c>
      <c r="C2522">
        <v>8755</v>
      </c>
      <c r="D2522">
        <v>8755</v>
      </c>
      <c r="E2522">
        <v>1</v>
      </c>
      <c r="F2522">
        <v>0</v>
      </c>
      <c r="G2522">
        <v>0</v>
      </c>
      <c r="H2522">
        <v>0</v>
      </c>
      <c r="I2522">
        <v>1556</v>
      </c>
      <c r="J2522">
        <v>1556</v>
      </c>
    </row>
    <row r="2523" spans="1:10" x14ac:dyDescent="0.25">
      <c r="A2523">
        <v>2522</v>
      </c>
      <c r="B2523" t="s">
        <v>2529</v>
      </c>
      <c r="C2523">
        <v>8755</v>
      </c>
      <c r="D2523">
        <v>8756</v>
      </c>
      <c r="E2523">
        <v>2</v>
      </c>
      <c r="F2523">
        <v>1652.453923397544</v>
      </c>
      <c r="G2523">
        <v>1.610739367487106</v>
      </c>
      <c r="H2523">
        <v>1181.2385057687779</v>
      </c>
      <c r="I2523">
        <v>1556</v>
      </c>
      <c r="J2523">
        <v>1557</v>
      </c>
    </row>
    <row r="2524" spans="1:10" x14ac:dyDescent="0.25">
      <c r="A2524">
        <v>2523</v>
      </c>
      <c r="B2524" t="s">
        <v>2530</v>
      </c>
      <c r="C2524">
        <v>8755</v>
      </c>
      <c r="D2524">
        <v>8746</v>
      </c>
      <c r="E2524">
        <v>3</v>
      </c>
      <c r="F2524">
        <v>1686.530508380702</v>
      </c>
      <c r="G2524">
        <v>1.264897881285528</v>
      </c>
      <c r="H2524">
        <v>1257.4708510883061</v>
      </c>
      <c r="I2524">
        <v>1556</v>
      </c>
      <c r="J2524">
        <v>1543</v>
      </c>
    </row>
    <row r="2525" spans="1:10" x14ac:dyDescent="0.25">
      <c r="A2525">
        <v>2524</v>
      </c>
      <c r="B2525" t="s">
        <v>2531</v>
      </c>
      <c r="C2525">
        <v>8755</v>
      </c>
      <c r="D2525">
        <v>8762</v>
      </c>
      <c r="E2525">
        <v>4</v>
      </c>
      <c r="F2525">
        <v>2164.6747718066872</v>
      </c>
      <c r="G2525">
        <v>1.9177341462247071</v>
      </c>
      <c r="H2525">
        <v>1508.67923586547</v>
      </c>
      <c r="I2525">
        <v>1556</v>
      </c>
      <c r="J2525">
        <v>1569</v>
      </c>
    </row>
    <row r="2526" spans="1:10" x14ac:dyDescent="0.25">
      <c r="A2526">
        <v>2525</v>
      </c>
      <c r="B2526" t="s">
        <v>2532</v>
      </c>
      <c r="C2526">
        <v>8755</v>
      </c>
      <c r="D2526">
        <v>8748</v>
      </c>
      <c r="E2526">
        <v>5</v>
      </c>
      <c r="F2526">
        <v>2802.215288036994</v>
      </c>
      <c r="G2526">
        <v>2.6419702906285538</v>
      </c>
      <c r="H2526">
        <v>1565.8050506078041</v>
      </c>
      <c r="I2526">
        <v>1556</v>
      </c>
      <c r="J2526">
        <v>1545</v>
      </c>
    </row>
    <row r="2527" spans="1:10" x14ac:dyDescent="0.25">
      <c r="A2527">
        <v>2526</v>
      </c>
      <c r="B2527" t="s">
        <v>2533</v>
      </c>
      <c r="C2527">
        <v>8755</v>
      </c>
      <c r="D2527">
        <v>8753</v>
      </c>
      <c r="E2527">
        <v>6</v>
      </c>
      <c r="F2527">
        <v>3140.5705082632248</v>
      </c>
      <c r="G2527">
        <v>2.5508032041579929</v>
      </c>
      <c r="H2527">
        <v>1938.186779799868</v>
      </c>
      <c r="I2527">
        <v>1556</v>
      </c>
      <c r="J2527">
        <v>1554</v>
      </c>
    </row>
    <row r="2528" spans="1:10" x14ac:dyDescent="0.25">
      <c r="A2528">
        <v>2527</v>
      </c>
      <c r="B2528" t="s">
        <v>2534</v>
      </c>
      <c r="C2528">
        <v>8755</v>
      </c>
      <c r="D2528">
        <v>8761</v>
      </c>
      <c r="E2528">
        <v>7</v>
      </c>
      <c r="F2528">
        <v>3274.7589382741839</v>
      </c>
      <c r="G2528">
        <v>2.687254232934337</v>
      </c>
      <c r="H2528">
        <v>1583.1409742144861</v>
      </c>
      <c r="I2528">
        <v>1556</v>
      </c>
      <c r="J2528">
        <v>1568</v>
      </c>
    </row>
    <row r="2529" spans="1:10" x14ac:dyDescent="0.25">
      <c r="A2529">
        <v>2528</v>
      </c>
      <c r="B2529" t="s">
        <v>2535</v>
      </c>
      <c r="C2529">
        <v>8755</v>
      </c>
      <c r="D2529">
        <v>8737</v>
      </c>
      <c r="E2529">
        <v>8</v>
      </c>
      <c r="F2529">
        <v>3330.7491978935532</v>
      </c>
      <c r="G2529">
        <v>3.289034641983116</v>
      </c>
      <c r="H2529">
        <v>2338.2160750380031</v>
      </c>
      <c r="I2529">
        <v>1556</v>
      </c>
      <c r="J2529">
        <v>1530</v>
      </c>
    </row>
    <row r="2530" spans="1:10" x14ac:dyDescent="0.25">
      <c r="A2530">
        <v>2529</v>
      </c>
      <c r="B2530" t="s">
        <v>2536</v>
      </c>
      <c r="C2530">
        <v>8755</v>
      </c>
      <c r="D2530">
        <v>8754</v>
      </c>
      <c r="E2530">
        <v>9</v>
      </c>
      <c r="F2530">
        <v>3429.5900828436029</v>
      </c>
      <c r="G2530">
        <v>2.8436098421605291</v>
      </c>
      <c r="H2530">
        <v>1541.1327395999431</v>
      </c>
      <c r="I2530">
        <v>1556</v>
      </c>
      <c r="J2530">
        <v>1555</v>
      </c>
    </row>
    <row r="2531" spans="1:10" x14ac:dyDescent="0.25">
      <c r="A2531">
        <v>2530</v>
      </c>
      <c r="B2531" t="s">
        <v>2537</v>
      </c>
      <c r="C2531">
        <v>8755</v>
      </c>
      <c r="D2531">
        <v>8738</v>
      </c>
      <c r="E2531">
        <v>10</v>
      </c>
      <c r="F2531">
        <v>3458.3981826390668</v>
      </c>
      <c r="G2531">
        <v>3.0414595493523811</v>
      </c>
      <c r="H2531">
        <v>2670.1448078870071</v>
      </c>
      <c r="I2531">
        <v>1556</v>
      </c>
      <c r="J2531">
        <v>1531</v>
      </c>
    </row>
    <row r="2532" spans="1:10" x14ac:dyDescent="0.25">
      <c r="A2532">
        <v>2531</v>
      </c>
      <c r="B2532" t="s">
        <v>2538</v>
      </c>
      <c r="C2532">
        <v>8755</v>
      </c>
      <c r="D2532">
        <v>8747</v>
      </c>
      <c r="E2532">
        <v>11</v>
      </c>
      <c r="F2532">
        <v>3766.7006693436142</v>
      </c>
      <c r="G2532">
        <v>3.2206615194125252</v>
      </c>
      <c r="H2532">
        <v>1193.9093718262411</v>
      </c>
      <c r="I2532">
        <v>1556</v>
      </c>
      <c r="J2532">
        <v>1544</v>
      </c>
    </row>
    <row r="2533" spans="1:10" x14ac:dyDescent="0.25">
      <c r="A2533">
        <v>2532</v>
      </c>
      <c r="B2533" t="s">
        <v>2539</v>
      </c>
      <c r="C2533">
        <v>8755</v>
      </c>
      <c r="D2533">
        <v>8736</v>
      </c>
      <c r="E2533">
        <v>12</v>
      </c>
      <c r="F2533">
        <v>3865.850599489263</v>
      </c>
      <c r="G2533">
        <v>3.2859309994624981</v>
      </c>
      <c r="H2533">
        <v>1209.7284692699179</v>
      </c>
      <c r="I2533">
        <v>1556</v>
      </c>
      <c r="J2533">
        <v>1529</v>
      </c>
    </row>
    <row r="2534" spans="1:10" x14ac:dyDescent="0.25">
      <c r="A2534">
        <v>2533</v>
      </c>
      <c r="B2534" t="s">
        <v>2540</v>
      </c>
      <c r="C2534">
        <v>8755</v>
      </c>
      <c r="D2534">
        <v>8768</v>
      </c>
      <c r="E2534">
        <v>13</v>
      </c>
      <c r="F2534">
        <v>3959.1014214976599</v>
      </c>
      <c r="G2534">
        <v>2.969326066123247</v>
      </c>
      <c r="H2534">
        <v>2799.0112983837012</v>
      </c>
      <c r="I2534">
        <v>1556</v>
      </c>
      <c r="J2534">
        <v>1583</v>
      </c>
    </row>
    <row r="2535" spans="1:10" x14ac:dyDescent="0.25">
      <c r="A2535">
        <v>2534</v>
      </c>
      <c r="B2535" t="s">
        <v>2541</v>
      </c>
      <c r="C2535">
        <v>8755</v>
      </c>
      <c r="D2535">
        <v>8739</v>
      </c>
      <c r="E2535">
        <v>14</v>
      </c>
      <c r="F2535">
        <v>4588.5254127700564</v>
      </c>
      <c r="G2535">
        <v>4.4811182474998343</v>
      </c>
      <c r="H2535">
        <v>3649.3022355244502</v>
      </c>
      <c r="I2535">
        <v>1556</v>
      </c>
      <c r="J2535">
        <v>1532</v>
      </c>
    </row>
    <row r="2536" spans="1:10" x14ac:dyDescent="0.25">
      <c r="A2536">
        <v>2535</v>
      </c>
      <c r="B2536" t="s">
        <v>2542</v>
      </c>
      <c r="C2536">
        <v>8755</v>
      </c>
      <c r="D2536">
        <v>8728</v>
      </c>
      <c r="E2536">
        <v>15</v>
      </c>
      <c r="F2536">
        <v>4677.4752142588186</v>
      </c>
      <c r="G2536">
        <v>3.772905768324232</v>
      </c>
      <c r="H2536">
        <v>1478.1695006650109</v>
      </c>
      <c r="I2536">
        <v>1556</v>
      </c>
      <c r="J2536">
        <v>1512</v>
      </c>
    </row>
    <row r="2537" spans="1:10" x14ac:dyDescent="0.25">
      <c r="A2537">
        <v>2536</v>
      </c>
      <c r="B2537" t="s">
        <v>2543</v>
      </c>
      <c r="C2537">
        <v>8755</v>
      </c>
      <c r="D2537">
        <v>8735</v>
      </c>
      <c r="E2537">
        <v>16</v>
      </c>
      <c r="F2537">
        <v>4743.0102941839368</v>
      </c>
      <c r="G2537">
        <v>3.8122268162793018</v>
      </c>
      <c r="H2537">
        <v>1512.245157212509</v>
      </c>
      <c r="I2537">
        <v>1556</v>
      </c>
      <c r="J2537">
        <v>1528</v>
      </c>
    </row>
    <row r="2538" spans="1:10" x14ac:dyDescent="0.25">
      <c r="A2538">
        <v>2537</v>
      </c>
      <c r="B2538" t="s">
        <v>2544</v>
      </c>
      <c r="C2538">
        <v>8755</v>
      </c>
      <c r="D2538">
        <v>8752</v>
      </c>
      <c r="E2538">
        <v>17</v>
      </c>
      <c r="F2538">
        <v>5097.9472261755254</v>
      </c>
      <c r="G2538">
        <v>4.2167194744384418</v>
      </c>
      <c r="H2538">
        <v>3944.677443795209</v>
      </c>
      <c r="I2538">
        <v>1556</v>
      </c>
      <c r="J2538">
        <v>1553</v>
      </c>
    </row>
    <row r="2539" spans="1:10" x14ac:dyDescent="0.25">
      <c r="A2539">
        <v>2538</v>
      </c>
      <c r="B2539" t="s">
        <v>2545</v>
      </c>
      <c r="C2539">
        <v>8755</v>
      </c>
      <c r="D2539">
        <v>8727</v>
      </c>
      <c r="E2539">
        <v>18</v>
      </c>
      <c r="F2539">
        <v>5459.9108961804304</v>
      </c>
      <c r="G2539">
        <v>4.242367177477198</v>
      </c>
      <c r="H2539">
        <v>1954.943852417709</v>
      </c>
      <c r="I2539">
        <v>1556</v>
      </c>
      <c r="J2539">
        <v>1511</v>
      </c>
    </row>
    <row r="2540" spans="1:10" x14ac:dyDescent="0.25">
      <c r="A2540">
        <v>2539</v>
      </c>
      <c r="B2540" t="s">
        <v>2546</v>
      </c>
      <c r="C2540">
        <v>8755</v>
      </c>
      <c r="D2540">
        <v>8744</v>
      </c>
      <c r="E2540">
        <v>19</v>
      </c>
      <c r="F2540">
        <v>5478.562286777199</v>
      </c>
      <c r="G2540">
        <v>4.2530371240365383</v>
      </c>
      <c r="H2540">
        <v>4057.2946640077762</v>
      </c>
      <c r="I2540">
        <v>1556</v>
      </c>
      <c r="J2540">
        <v>1541</v>
      </c>
    </row>
    <row r="2541" spans="1:10" x14ac:dyDescent="0.25">
      <c r="A2541">
        <v>2540</v>
      </c>
      <c r="B2541" t="s">
        <v>2547</v>
      </c>
      <c r="C2541">
        <v>8755</v>
      </c>
      <c r="D2541">
        <v>8734</v>
      </c>
      <c r="E2541">
        <v>20</v>
      </c>
      <c r="F2541">
        <v>5610.640401483377</v>
      </c>
      <c r="G2541">
        <v>4.3328048806589656</v>
      </c>
      <c r="H2541">
        <v>2061.027147378798</v>
      </c>
      <c r="I2541">
        <v>1556</v>
      </c>
      <c r="J2541">
        <v>1527</v>
      </c>
    </row>
    <row r="2542" spans="1:10" x14ac:dyDescent="0.25">
      <c r="A2542">
        <v>2541</v>
      </c>
      <c r="B2542" t="s">
        <v>2548</v>
      </c>
      <c r="C2542">
        <v>8755</v>
      </c>
      <c r="D2542">
        <v>8751</v>
      </c>
      <c r="E2542">
        <v>21</v>
      </c>
      <c r="F2542">
        <v>5772.0312705592714</v>
      </c>
      <c r="G2542">
        <v>4.3290234529194516</v>
      </c>
      <c r="H2542">
        <v>4947.17568498742</v>
      </c>
      <c r="I2542">
        <v>1556</v>
      </c>
      <c r="J2542">
        <v>1552</v>
      </c>
    </row>
    <row r="2543" spans="1:10" x14ac:dyDescent="0.25">
      <c r="A2543">
        <v>2542</v>
      </c>
      <c r="B2543" t="s">
        <v>2549</v>
      </c>
      <c r="C2543">
        <v>8755</v>
      </c>
      <c r="D2543">
        <v>8745</v>
      </c>
      <c r="E2543">
        <v>22</v>
      </c>
      <c r="F2543">
        <v>5803.7452748310816</v>
      </c>
      <c r="G2543">
        <v>4.4428882827050042</v>
      </c>
      <c r="H2543">
        <v>2208.6896748846029</v>
      </c>
      <c r="I2543">
        <v>1556</v>
      </c>
      <c r="J2543">
        <v>1542</v>
      </c>
    </row>
    <row r="2544" spans="1:10" x14ac:dyDescent="0.25">
      <c r="A2544">
        <v>2543</v>
      </c>
      <c r="B2544" t="s">
        <v>2550</v>
      </c>
      <c r="C2544">
        <v>8755</v>
      </c>
      <c r="D2544">
        <v>8743</v>
      </c>
      <c r="E2544">
        <v>23</v>
      </c>
      <c r="F2544">
        <v>6167.2221701253848</v>
      </c>
      <c r="G2544">
        <v>4.6662330540454464</v>
      </c>
      <c r="H2544">
        <v>5040.4486912991724</v>
      </c>
      <c r="I2544">
        <v>1556</v>
      </c>
      <c r="J2544">
        <v>1540</v>
      </c>
    </row>
    <row r="2545" spans="1:10" x14ac:dyDescent="0.25">
      <c r="A2545">
        <v>2544</v>
      </c>
      <c r="B2545" t="s">
        <v>2551</v>
      </c>
      <c r="C2545">
        <v>8755</v>
      </c>
      <c r="D2545">
        <v>8732</v>
      </c>
      <c r="E2545">
        <v>24</v>
      </c>
      <c r="F2545">
        <v>6507.0502631313384</v>
      </c>
      <c r="G2545">
        <v>5.3333975560616649</v>
      </c>
      <c r="H2545">
        <v>4976.6415449814967</v>
      </c>
      <c r="I2545">
        <v>1556</v>
      </c>
      <c r="J2545">
        <v>1525</v>
      </c>
    </row>
    <row r="2546" spans="1:10" x14ac:dyDescent="0.25">
      <c r="A2546">
        <v>2545</v>
      </c>
      <c r="B2546" t="s">
        <v>2552</v>
      </c>
      <c r="C2546">
        <v>8755</v>
      </c>
      <c r="D2546">
        <v>8733</v>
      </c>
      <c r="E2546">
        <v>25</v>
      </c>
      <c r="F2546">
        <v>6542.2854656952204</v>
      </c>
      <c r="G2546">
        <v>4.8912710313873502</v>
      </c>
      <c r="H2546">
        <v>3027.7616815230058</v>
      </c>
      <c r="I2546">
        <v>1556</v>
      </c>
      <c r="J2546">
        <v>1526</v>
      </c>
    </row>
    <row r="2547" spans="1:10" x14ac:dyDescent="0.25">
      <c r="A2547">
        <v>2546</v>
      </c>
      <c r="B2547" t="s">
        <v>2553</v>
      </c>
      <c r="C2547">
        <v>8755</v>
      </c>
      <c r="D2547">
        <v>8775</v>
      </c>
      <c r="E2547">
        <v>26</v>
      </c>
      <c r="F2547">
        <v>6651.455653594553</v>
      </c>
      <c r="G2547">
        <v>6.0257161933884831</v>
      </c>
      <c r="H2547">
        <v>4960.177325259916</v>
      </c>
      <c r="I2547">
        <v>1556</v>
      </c>
      <c r="J2547">
        <v>1603</v>
      </c>
    </row>
    <row r="2548" spans="1:10" x14ac:dyDescent="0.25">
      <c r="A2548">
        <v>2547</v>
      </c>
      <c r="B2548" t="s">
        <v>2554</v>
      </c>
      <c r="C2548">
        <v>8755</v>
      </c>
      <c r="D2548">
        <v>8731</v>
      </c>
      <c r="E2548">
        <v>27</v>
      </c>
      <c r="F2548">
        <v>7047.9015448055279</v>
      </c>
      <c r="G2548">
        <v>5.1946406788535331</v>
      </c>
      <c r="H2548">
        <v>5902.1822663203666</v>
      </c>
      <c r="I2548">
        <v>1556</v>
      </c>
      <c r="J2548">
        <v>1524</v>
      </c>
    </row>
    <row r="2549" spans="1:10" x14ac:dyDescent="0.25">
      <c r="A2549">
        <v>2548</v>
      </c>
      <c r="B2549" t="s">
        <v>2555</v>
      </c>
      <c r="C2549">
        <v>8755</v>
      </c>
      <c r="D2549">
        <v>8760</v>
      </c>
      <c r="E2549">
        <v>28</v>
      </c>
      <c r="F2549">
        <v>7075.2504547422386</v>
      </c>
      <c r="G2549">
        <v>5.7523916865662992</v>
      </c>
      <c r="H2549">
        <v>6075.0115318849867</v>
      </c>
      <c r="I2549">
        <v>1556</v>
      </c>
      <c r="J2549">
        <v>1567</v>
      </c>
    </row>
    <row r="2550" spans="1:10" x14ac:dyDescent="0.25">
      <c r="A2550">
        <v>2549</v>
      </c>
      <c r="B2550" t="s">
        <v>2556</v>
      </c>
      <c r="C2550">
        <v>8755</v>
      </c>
      <c r="D2550">
        <v>8750</v>
      </c>
      <c r="E2550">
        <v>29</v>
      </c>
      <c r="F2550">
        <v>7092.5108307142691</v>
      </c>
      <c r="G2550">
        <v>5.3953601245282492</v>
      </c>
      <c r="H2550">
        <v>6068.5212943960551</v>
      </c>
      <c r="I2550">
        <v>1556</v>
      </c>
      <c r="J2550">
        <v>1551</v>
      </c>
    </row>
    <row r="2551" spans="1:10" x14ac:dyDescent="0.25">
      <c r="A2551">
        <v>2550</v>
      </c>
      <c r="B2551" t="s">
        <v>2557</v>
      </c>
      <c r="C2551">
        <v>8755</v>
      </c>
      <c r="D2551">
        <v>8742</v>
      </c>
      <c r="E2551">
        <v>30</v>
      </c>
      <c r="F2551">
        <v>7161.7553786159224</v>
      </c>
      <c r="G2551">
        <v>5.2629529791397696</v>
      </c>
      <c r="H2551">
        <v>6011.7686259880911</v>
      </c>
      <c r="I2551">
        <v>1556</v>
      </c>
      <c r="J2551">
        <v>1539</v>
      </c>
    </row>
    <row r="2552" spans="1:10" x14ac:dyDescent="0.25">
      <c r="A2552">
        <v>2551</v>
      </c>
      <c r="B2552" t="s">
        <v>2558</v>
      </c>
      <c r="C2552">
        <v>8755</v>
      </c>
      <c r="D2552">
        <v>8726</v>
      </c>
      <c r="E2552">
        <v>31</v>
      </c>
      <c r="F2552">
        <v>7194.7177356123311</v>
      </c>
      <c r="G2552">
        <v>6.031161180244383</v>
      </c>
      <c r="H2552">
        <v>5370.7270076628774</v>
      </c>
      <c r="I2552">
        <v>1556</v>
      </c>
      <c r="J2552">
        <v>1510</v>
      </c>
    </row>
    <row r="2553" spans="1:10" x14ac:dyDescent="0.25">
      <c r="A2553">
        <v>2552</v>
      </c>
      <c r="B2553" t="s">
        <v>2559</v>
      </c>
      <c r="C2553">
        <v>8755</v>
      </c>
      <c r="D2553">
        <v>8725</v>
      </c>
      <c r="E2553">
        <v>32</v>
      </c>
      <c r="F2553">
        <v>7355.3894975487528</v>
      </c>
      <c r="G2553">
        <v>6.1918329421808043</v>
      </c>
      <c r="H2553">
        <v>5474.9659304964889</v>
      </c>
      <c r="I2553">
        <v>1556</v>
      </c>
      <c r="J2553">
        <v>1509</v>
      </c>
    </row>
    <row r="2554" spans="1:10" x14ac:dyDescent="0.25">
      <c r="A2554">
        <v>2553</v>
      </c>
      <c r="B2554" t="s">
        <v>2560</v>
      </c>
      <c r="C2554">
        <v>8755</v>
      </c>
      <c r="D2554">
        <v>8724</v>
      </c>
      <c r="E2554">
        <v>33</v>
      </c>
      <c r="F2554">
        <v>7534.7088499737911</v>
      </c>
      <c r="G2554">
        <v>6.3610561429041219</v>
      </c>
      <c r="H2554">
        <v>5594.1581696228104</v>
      </c>
      <c r="I2554">
        <v>1556</v>
      </c>
      <c r="J2554">
        <v>1508</v>
      </c>
    </row>
    <row r="2555" spans="1:10" x14ac:dyDescent="0.25">
      <c r="A2555">
        <v>2554</v>
      </c>
      <c r="B2555" t="s">
        <v>2561</v>
      </c>
      <c r="C2555">
        <v>8755</v>
      </c>
      <c r="D2555">
        <v>8723</v>
      </c>
      <c r="E2555">
        <v>34</v>
      </c>
      <c r="F2555">
        <v>7694.7373150361273</v>
      </c>
      <c r="G2555">
        <v>6.5210846079664577</v>
      </c>
      <c r="H2555">
        <v>5702.8457445611648</v>
      </c>
      <c r="I2555">
        <v>1556</v>
      </c>
      <c r="J2555">
        <v>1507</v>
      </c>
    </row>
    <row r="2556" spans="1:10" x14ac:dyDescent="0.25">
      <c r="A2556">
        <v>2555</v>
      </c>
      <c r="B2556" t="s">
        <v>2562</v>
      </c>
      <c r="C2556">
        <v>8755</v>
      </c>
      <c r="D2556">
        <v>8722</v>
      </c>
      <c r="E2556">
        <v>35</v>
      </c>
      <c r="F2556">
        <v>8361.1052521049351</v>
      </c>
      <c r="G2556">
        <v>7.1975486967369866</v>
      </c>
      <c r="H2556">
        <v>6167.6849091388167</v>
      </c>
      <c r="I2556">
        <v>1556</v>
      </c>
      <c r="J2556">
        <v>1493</v>
      </c>
    </row>
    <row r="2557" spans="1:10" x14ac:dyDescent="0.25">
      <c r="A2557">
        <v>2556</v>
      </c>
      <c r="B2557" t="s">
        <v>2563</v>
      </c>
      <c r="C2557">
        <v>8755</v>
      </c>
      <c r="D2557">
        <v>8721</v>
      </c>
      <c r="E2557">
        <v>36</v>
      </c>
      <c r="F2557">
        <v>8425.899814014947</v>
      </c>
      <c r="G2557">
        <v>7.2623432586469976</v>
      </c>
      <c r="H2557">
        <v>6211.8456504793176</v>
      </c>
      <c r="I2557">
        <v>1556</v>
      </c>
      <c r="J2557">
        <v>1492</v>
      </c>
    </row>
    <row r="2558" spans="1:10" x14ac:dyDescent="0.25">
      <c r="A2558">
        <v>2557</v>
      </c>
      <c r="B2558" t="s">
        <v>2564</v>
      </c>
      <c r="C2558">
        <v>8755</v>
      </c>
      <c r="D2558">
        <v>8720</v>
      </c>
      <c r="E2558">
        <v>37</v>
      </c>
      <c r="F2558">
        <v>8714.4126835560237</v>
      </c>
      <c r="G2558">
        <v>7.5508561281880766</v>
      </c>
      <c r="H2558">
        <v>6415.8089439196428</v>
      </c>
      <c r="I2558">
        <v>1556</v>
      </c>
      <c r="J2558">
        <v>1491</v>
      </c>
    </row>
    <row r="2559" spans="1:10" x14ac:dyDescent="0.25">
      <c r="A2559">
        <v>2558</v>
      </c>
      <c r="B2559" t="s">
        <v>2565</v>
      </c>
      <c r="C2559">
        <v>8755</v>
      </c>
      <c r="D2559">
        <v>8759</v>
      </c>
      <c r="E2559">
        <v>38</v>
      </c>
      <c r="F2559">
        <v>9077.730918049805</v>
      </c>
      <c r="G2559">
        <v>6.8082981885373517</v>
      </c>
      <c r="H2559">
        <v>7950.7272471230626</v>
      </c>
      <c r="I2559">
        <v>1556</v>
      </c>
      <c r="J2559">
        <v>1566</v>
      </c>
    </row>
    <row r="2560" spans="1:10" x14ac:dyDescent="0.25">
      <c r="A2560">
        <v>2559</v>
      </c>
      <c r="B2560" t="s">
        <v>2566</v>
      </c>
      <c r="C2560">
        <v>8755</v>
      </c>
      <c r="D2560">
        <v>8749</v>
      </c>
      <c r="E2560">
        <v>39</v>
      </c>
      <c r="F2560">
        <v>9084.1948123287457</v>
      </c>
      <c r="G2560">
        <v>7.3870441061427261</v>
      </c>
      <c r="H2560">
        <v>7945.98315001428</v>
      </c>
      <c r="I2560">
        <v>1556</v>
      </c>
      <c r="J2560">
        <v>1550</v>
      </c>
    </row>
    <row r="2561" spans="1:10" x14ac:dyDescent="0.25">
      <c r="A2561">
        <v>2560</v>
      </c>
      <c r="B2561" t="s">
        <v>2567</v>
      </c>
      <c r="C2561">
        <v>8755</v>
      </c>
      <c r="D2561">
        <v>8767</v>
      </c>
      <c r="E2561">
        <v>40</v>
      </c>
      <c r="F2561">
        <v>9087.962746745512</v>
      </c>
      <c r="G2561">
        <v>7.4780537623022836</v>
      </c>
      <c r="H2561">
        <v>8099.3597027573687</v>
      </c>
      <c r="I2561">
        <v>1556</v>
      </c>
      <c r="J2561">
        <v>1582</v>
      </c>
    </row>
    <row r="2562" spans="1:10" x14ac:dyDescent="0.25">
      <c r="A2562">
        <v>2561</v>
      </c>
      <c r="B2562" t="s">
        <v>2568</v>
      </c>
      <c r="C2562">
        <v>8755</v>
      </c>
      <c r="D2562">
        <v>8741</v>
      </c>
      <c r="E2562">
        <v>41</v>
      </c>
      <c r="F2562">
        <v>9305.1543174535636</v>
      </c>
      <c r="G2562">
        <v>7.335778917814995</v>
      </c>
      <c r="H2562">
        <v>7954.7481539478986</v>
      </c>
      <c r="I2562">
        <v>1556</v>
      </c>
      <c r="J2562">
        <v>1538</v>
      </c>
    </row>
    <row r="2563" spans="1:10" x14ac:dyDescent="0.25">
      <c r="A2563">
        <v>2562</v>
      </c>
      <c r="B2563" t="s">
        <v>2569</v>
      </c>
      <c r="C2563">
        <v>8755</v>
      </c>
      <c r="D2563">
        <v>8729</v>
      </c>
      <c r="E2563">
        <v>42</v>
      </c>
      <c r="F2563">
        <v>9436.5028456466171</v>
      </c>
      <c r="G2563">
        <v>7.4691613381857591</v>
      </c>
      <c r="H2563">
        <v>7717.0306490395742</v>
      </c>
      <c r="I2563">
        <v>1556</v>
      </c>
      <c r="J2563">
        <v>1522</v>
      </c>
    </row>
    <row r="2564" spans="1:10" x14ac:dyDescent="0.25">
      <c r="A2564">
        <v>2563</v>
      </c>
      <c r="B2564" t="s">
        <v>2570</v>
      </c>
      <c r="C2564">
        <v>8755</v>
      </c>
      <c r="D2564">
        <v>8730</v>
      </c>
      <c r="E2564">
        <v>43</v>
      </c>
      <c r="F2564">
        <v>9721.6278696788722</v>
      </c>
      <c r="G2564">
        <v>7.754286362218016</v>
      </c>
      <c r="H2564">
        <v>7452.0334650388486</v>
      </c>
      <c r="I2564">
        <v>1556</v>
      </c>
      <c r="J2564">
        <v>1523</v>
      </c>
    </row>
    <row r="2565" spans="1:10" x14ac:dyDescent="0.25">
      <c r="A2565">
        <v>2564</v>
      </c>
      <c r="B2565" t="s">
        <v>2571</v>
      </c>
      <c r="C2565">
        <v>8755</v>
      </c>
      <c r="D2565">
        <v>8774</v>
      </c>
      <c r="E2565">
        <v>44</v>
      </c>
      <c r="F2565">
        <v>10537.045324055891</v>
      </c>
      <c r="G2565">
        <v>8.4777662336131847</v>
      </c>
      <c r="H2565">
        <v>9140.4527455282932</v>
      </c>
      <c r="I2565">
        <v>1556</v>
      </c>
      <c r="J2565">
        <v>1602</v>
      </c>
    </row>
    <row r="2566" spans="1:10" x14ac:dyDescent="0.25">
      <c r="A2566">
        <v>2565</v>
      </c>
      <c r="B2566" t="s">
        <v>2572</v>
      </c>
      <c r="C2566">
        <v>8755</v>
      </c>
      <c r="D2566">
        <v>8758</v>
      </c>
      <c r="E2566">
        <v>45</v>
      </c>
      <c r="F2566">
        <v>10615.751719415741</v>
      </c>
      <c r="G2566">
        <v>8.0653868318412165</v>
      </c>
      <c r="H2566">
        <v>9160.4866675453959</v>
      </c>
      <c r="I2566">
        <v>1556</v>
      </c>
      <c r="J2566">
        <v>1565</v>
      </c>
    </row>
    <row r="2567" spans="1:10" x14ac:dyDescent="0.25">
      <c r="A2567">
        <v>2566</v>
      </c>
      <c r="B2567" t="s">
        <v>2573</v>
      </c>
      <c r="C2567">
        <v>8755</v>
      </c>
      <c r="D2567">
        <v>8782</v>
      </c>
      <c r="E2567">
        <v>46</v>
      </c>
      <c r="F2567">
        <v>10971.219381704461</v>
      </c>
      <c r="G2567">
        <v>8.9429622142004366</v>
      </c>
      <c r="H2567">
        <v>8796.6201257703015</v>
      </c>
      <c r="I2567">
        <v>1556</v>
      </c>
      <c r="J2567">
        <v>1615</v>
      </c>
    </row>
    <row r="2568" spans="1:10" x14ac:dyDescent="0.25">
      <c r="A2568">
        <v>2567</v>
      </c>
      <c r="B2568" t="s">
        <v>2574</v>
      </c>
      <c r="C2568">
        <v>8755</v>
      </c>
      <c r="D2568">
        <v>8788</v>
      </c>
      <c r="E2568">
        <v>47</v>
      </c>
      <c r="F2568">
        <v>11254.84273792543</v>
      </c>
      <c r="G2568">
        <v>8.4872366784821764</v>
      </c>
      <c r="H2568">
        <v>9231.0009492038425</v>
      </c>
      <c r="I2568">
        <v>1556</v>
      </c>
      <c r="J2568">
        <v>1664</v>
      </c>
    </row>
    <row r="2569" spans="1:10" x14ac:dyDescent="0.25">
      <c r="A2569">
        <v>2568</v>
      </c>
      <c r="B2569" t="s">
        <v>2575</v>
      </c>
      <c r="C2569">
        <v>8755</v>
      </c>
      <c r="D2569">
        <v>8719</v>
      </c>
      <c r="E2569">
        <v>48</v>
      </c>
      <c r="F2569">
        <v>12005.560957591721</v>
      </c>
      <c r="G2569">
        <v>9.8774218452938261</v>
      </c>
      <c r="H2569">
        <v>9606.1654225531111</v>
      </c>
      <c r="I2569">
        <v>1556</v>
      </c>
      <c r="J2569">
        <v>0</v>
      </c>
    </row>
    <row r="2570" spans="1:10" x14ac:dyDescent="0.25">
      <c r="A2570">
        <v>2569</v>
      </c>
      <c r="B2570" t="s">
        <v>2576</v>
      </c>
      <c r="C2570">
        <v>8755</v>
      </c>
      <c r="D2570">
        <v>8773</v>
      </c>
      <c r="E2570">
        <v>49</v>
      </c>
      <c r="F2570">
        <v>12075.81474872513</v>
      </c>
      <c r="G2570">
        <v>9.8101490031621932</v>
      </c>
      <c r="H2570">
        <v>10137.359749082159</v>
      </c>
      <c r="I2570">
        <v>1556</v>
      </c>
      <c r="J2570">
        <v>1601</v>
      </c>
    </row>
    <row r="2571" spans="1:10" x14ac:dyDescent="0.25">
      <c r="A2571">
        <v>2570</v>
      </c>
      <c r="B2571" t="s">
        <v>2577</v>
      </c>
      <c r="C2571">
        <v>8755</v>
      </c>
      <c r="D2571">
        <v>8786</v>
      </c>
      <c r="E2571">
        <v>50</v>
      </c>
      <c r="F2571">
        <v>12567.50112208005</v>
      </c>
      <c r="G2571">
        <v>10.66407737025056</v>
      </c>
      <c r="H2571">
        <v>10300.16494329429</v>
      </c>
      <c r="I2571">
        <v>1556</v>
      </c>
      <c r="J2571">
        <v>1631</v>
      </c>
    </row>
    <row r="2572" spans="1:10" x14ac:dyDescent="0.25">
      <c r="A2572">
        <v>2571</v>
      </c>
      <c r="B2572" t="s">
        <v>2578</v>
      </c>
      <c r="C2572">
        <v>8755</v>
      </c>
      <c r="D2572">
        <v>8781</v>
      </c>
      <c r="E2572">
        <v>51</v>
      </c>
      <c r="F2572">
        <v>12673.87762110883</v>
      </c>
      <c r="G2572">
        <v>10.289377679244261</v>
      </c>
      <c r="H2572">
        <v>10686.06786486644</v>
      </c>
      <c r="I2572">
        <v>1556</v>
      </c>
      <c r="J2572">
        <v>1614</v>
      </c>
    </row>
    <row r="2573" spans="1:10" x14ac:dyDescent="0.25">
      <c r="A2573">
        <v>2572</v>
      </c>
      <c r="B2573" t="s">
        <v>2579</v>
      </c>
      <c r="C2573">
        <v>8755</v>
      </c>
      <c r="D2573">
        <v>8740</v>
      </c>
      <c r="E2573">
        <v>52</v>
      </c>
      <c r="F2573">
        <v>13644.79391189168</v>
      </c>
      <c r="G2573">
        <v>10.58954918770592</v>
      </c>
      <c r="H2573">
        <v>11011.73634340092</v>
      </c>
      <c r="I2573">
        <v>1556</v>
      </c>
      <c r="J2573">
        <v>1537</v>
      </c>
    </row>
    <row r="2574" spans="1:10" x14ac:dyDescent="0.25">
      <c r="A2574">
        <v>2573</v>
      </c>
      <c r="B2574" t="s">
        <v>2580</v>
      </c>
      <c r="C2574">
        <v>8755</v>
      </c>
      <c r="D2574">
        <v>8787</v>
      </c>
      <c r="E2574">
        <v>53</v>
      </c>
      <c r="F2574">
        <v>15197.77222178434</v>
      </c>
      <c r="G2574">
        <v>12.064465685683169</v>
      </c>
      <c r="H2574">
        <v>13003.4532782029</v>
      </c>
      <c r="I2574">
        <v>1556</v>
      </c>
      <c r="J2574">
        <v>1649</v>
      </c>
    </row>
    <row r="2575" spans="1:10" x14ac:dyDescent="0.25">
      <c r="A2575">
        <v>2574</v>
      </c>
      <c r="B2575" t="s">
        <v>2581</v>
      </c>
      <c r="C2575">
        <v>8755</v>
      </c>
      <c r="D2575">
        <v>8780</v>
      </c>
      <c r="E2575">
        <v>54</v>
      </c>
      <c r="F2575">
        <v>15947.13822746911</v>
      </c>
      <c r="G2575">
        <v>12.56930975525278</v>
      </c>
      <c r="H2575">
        <v>12477.976849295919</v>
      </c>
      <c r="I2575">
        <v>1556</v>
      </c>
      <c r="J2575">
        <v>1613</v>
      </c>
    </row>
    <row r="2576" spans="1:10" x14ac:dyDescent="0.25">
      <c r="A2576">
        <v>2575</v>
      </c>
      <c r="B2576" t="s">
        <v>2582</v>
      </c>
      <c r="C2576">
        <v>8755</v>
      </c>
      <c r="D2576">
        <v>8757</v>
      </c>
      <c r="E2576">
        <v>55</v>
      </c>
      <c r="F2576">
        <v>16008.683440620891</v>
      </c>
      <c r="G2576">
        <v>12.668152842232439</v>
      </c>
      <c r="H2576">
        <v>13833.631063639459</v>
      </c>
      <c r="I2576">
        <v>1556</v>
      </c>
      <c r="J2576">
        <v>1564</v>
      </c>
    </row>
    <row r="2577" spans="1:10" x14ac:dyDescent="0.25">
      <c r="A2577">
        <v>2576</v>
      </c>
      <c r="B2577" t="s">
        <v>2583</v>
      </c>
      <c r="C2577">
        <v>8755</v>
      </c>
      <c r="D2577">
        <v>8765</v>
      </c>
      <c r="E2577">
        <v>56</v>
      </c>
      <c r="F2577">
        <v>16045.91589544272</v>
      </c>
      <c r="G2577">
        <v>12.705385297054271</v>
      </c>
      <c r="H2577">
        <v>12630.754642593331</v>
      </c>
      <c r="I2577">
        <v>1556</v>
      </c>
      <c r="J2577">
        <v>1580</v>
      </c>
    </row>
    <row r="2578" spans="1:10" x14ac:dyDescent="0.25">
      <c r="A2578">
        <v>2577</v>
      </c>
      <c r="B2578" t="s">
        <v>2584</v>
      </c>
      <c r="C2578">
        <v>8755</v>
      </c>
      <c r="D2578">
        <v>8785</v>
      </c>
      <c r="E2578">
        <v>57</v>
      </c>
      <c r="F2578">
        <v>16395.552791788949</v>
      </c>
      <c r="G2578">
        <v>13.05834708694532</v>
      </c>
      <c r="H2578">
        <v>13979.62526929179</v>
      </c>
      <c r="I2578">
        <v>1556</v>
      </c>
      <c r="J2578">
        <v>1630</v>
      </c>
    </row>
    <row r="2579" spans="1:10" x14ac:dyDescent="0.25">
      <c r="A2579">
        <v>2578</v>
      </c>
      <c r="B2579" t="s">
        <v>2585</v>
      </c>
      <c r="C2579">
        <v>8755</v>
      </c>
      <c r="D2579">
        <v>8779</v>
      </c>
      <c r="E2579">
        <v>58</v>
      </c>
      <c r="F2579">
        <v>16501.86094592691</v>
      </c>
      <c r="G2579">
        <v>12.753666969527011</v>
      </c>
      <c r="H2579">
        <v>13785.140208142881</v>
      </c>
      <c r="I2579">
        <v>1556</v>
      </c>
      <c r="J2579">
        <v>1612</v>
      </c>
    </row>
    <row r="2580" spans="1:10" x14ac:dyDescent="0.25">
      <c r="A2580">
        <v>2579</v>
      </c>
      <c r="B2580" t="s">
        <v>2586</v>
      </c>
      <c r="C2580">
        <v>8755</v>
      </c>
      <c r="D2580">
        <v>8766</v>
      </c>
      <c r="E2580">
        <v>59</v>
      </c>
      <c r="F2580">
        <v>16608.892066740609</v>
      </c>
      <c r="G2580">
        <v>13.268361468352159</v>
      </c>
      <c r="H2580">
        <v>12386.910883761861</v>
      </c>
      <c r="I2580">
        <v>1556</v>
      </c>
      <c r="J2580">
        <v>1581</v>
      </c>
    </row>
    <row r="2581" spans="1:10" x14ac:dyDescent="0.25">
      <c r="A2581">
        <v>2580</v>
      </c>
      <c r="B2581" t="s">
        <v>2587</v>
      </c>
      <c r="C2581">
        <v>8755</v>
      </c>
      <c r="D2581">
        <v>8772</v>
      </c>
      <c r="E2581">
        <v>60</v>
      </c>
      <c r="F2581">
        <v>17308.267619472201</v>
      </c>
      <c r="G2581">
        <v>13.676805394157959</v>
      </c>
      <c r="H2581">
        <v>12322.8439040618</v>
      </c>
      <c r="I2581">
        <v>1556</v>
      </c>
      <c r="J2581">
        <v>1600</v>
      </c>
    </row>
    <row r="2582" spans="1:10" x14ac:dyDescent="0.25">
      <c r="A2582">
        <v>2581</v>
      </c>
      <c r="B2582" t="s">
        <v>2588</v>
      </c>
      <c r="C2582">
        <v>8755</v>
      </c>
      <c r="D2582">
        <v>8764</v>
      </c>
      <c r="E2582">
        <v>61</v>
      </c>
      <c r="F2582">
        <v>17847.718376883589</v>
      </c>
      <c r="G2582">
        <v>14.34663806448731</v>
      </c>
      <c r="H2582">
        <v>14409.6124405915</v>
      </c>
      <c r="I2582">
        <v>1556</v>
      </c>
      <c r="J2582">
        <v>1579</v>
      </c>
    </row>
    <row r="2583" spans="1:10" x14ac:dyDescent="0.25">
      <c r="A2583">
        <v>2582</v>
      </c>
      <c r="B2583" t="s">
        <v>2589</v>
      </c>
      <c r="C2583">
        <v>8755</v>
      </c>
      <c r="D2583">
        <v>8771</v>
      </c>
      <c r="E2583">
        <v>62</v>
      </c>
      <c r="F2583">
        <v>18157.15892016971</v>
      </c>
      <c r="G2583">
        <v>14.19993205166773</v>
      </c>
      <c r="H2583">
        <v>13110.62761241406</v>
      </c>
      <c r="I2583">
        <v>1556</v>
      </c>
      <c r="J2583">
        <v>1599</v>
      </c>
    </row>
    <row r="2584" spans="1:10" x14ac:dyDescent="0.25">
      <c r="A2584">
        <v>2583</v>
      </c>
      <c r="B2584" t="s">
        <v>2590</v>
      </c>
      <c r="C2584">
        <v>8755</v>
      </c>
      <c r="D2584">
        <v>8770</v>
      </c>
      <c r="E2584">
        <v>63</v>
      </c>
      <c r="F2584">
        <v>18175.204585627682</v>
      </c>
      <c r="G2584">
        <v>13.75767315334747</v>
      </c>
      <c r="H2584">
        <v>14433.47924798263</v>
      </c>
      <c r="I2584">
        <v>1556</v>
      </c>
      <c r="J2584">
        <v>1598</v>
      </c>
    </row>
    <row r="2585" spans="1:10" x14ac:dyDescent="0.25">
      <c r="A2585">
        <v>2584</v>
      </c>
      <c r="B2585" t="s">
        <v>2591</v>
      </c>
      <c r="C2585">
        <v>8755</v>
      </c>
      <c r="D2585">
        <v>8778</v>
      </c>
      <c r="E2585">
        <v>64</v>
      </c>
      <c r="F2585">
        <v>18556.097276306529</v>
      </c>
      <c r="G2585">
        <v>14.678755450333499</v>
      </c>
      <c r="H2585">
        <v>15839.896674836429</v>
      </c>
      <c r="I2585">
        <v>1556</v>
      </c>
      <c r="J2585">
        <v>1611</v>
      </c>
    </row>
    <row r="2586" spans="1:10" x14ac:dyDescent="0.25">
      <c r="A2586">
        <v>2585</v>
      </c>
      <c r="B2586" t="s">
        <v>2592</v>
      </c>
      <c r="C2586">
        <v>8755</v>
      </c>
      <c r="D2586">
        <v>8763</v>
      </c>
      <c r="E2586">
        <v>65</v>
      </c>
      <c r="F2586">
        <v>18632.27275082895</v>
      </c>
      <c r="G2586">
        <v>15.409166241046639</v>
      </c>
      <c r="H2586">
        <v>15217.308614651691</v>
      </c>
      <c r="I2586">
        <v>1556</v>
      </c>
      <c r="J2586">
        <v>1578</v>
      </c>
    </row>
    <row r="2587" spans="1:10" x14ac:dyDescent="0.25">
      <c r="A2587">
        <v>2586</v>
      </c>
      <c r="B2587" t="s">
        <v>2593</v>
      </c>
      <c r="C2587">
        <v>8755</v>
      </c>
      <c r="D2587">
        <v>8769</v>
      </c>
      <c r="E2587">
        <v>66</v>
      </c>
      <c r="F2587">
        <v>18650.11384577617</v>
      </c>
      <c r="G2587">
        <v>14.045730646687041</v>
      </c>
      <c r="H2587">
        <v>14826.04504932921</v>
      </c>
      <c r="I2587">
        <v>1556</v>
      </c>
      <c r="J2587">
        <v>1597</v>
      </c>
    </row>
    <row r="2588" spans="1:10" x14ac:dyDescent="0.25">
      <c r="A2588">
        <v>2587</v>
      </c>
      <c r="B2588" t="s">
        <v>2594</v>
      </c>
      <c r="C2588">
        <v>8755</v>
      </c>
      <c r="D2588">
        <v>8784</v>
      </c>
      <c r="E2588">
        <v>67</v>
      </c>
      <c r="F2588">
        <v>19602.67024854284</v>
      </c>
      <c r="G2588">
        <v>15.56170667780532</v>
      </c>
      <c r="H2588">
        <v>16722.130561430469</v>
      </c>
      <c r="I2588">
        <v>1556</v>
      </c>
      <c r="J2588">
        <v>1629</v>
      </c>
    </row>
    <row r="2589" spans="1:10" x14ac:dyDescent="0.25">
      <c r="A2589">
        <v>2588</v>
      </c>
      <c r="B2589" t="s">
        <v>2595</v>
      </c>
      <c r="C2589">
        <v>8755</v>
      </c>
      <c r="D2589">
        <v>8783</v>
      </c>
      <c r="E2589">
        <v>68</v>
      </c>
      <c r="F2589">
        <v>20692.54712223414</v>
      </c>
      <c r="G2589">
        <v>16.651583551496621</v>
      </c>
      <c r="H2589">
        <v>17341.881206027971</v>
      </c>
      <c r="I2589">
        <v>1556</v>
      </c>
      <c r="J2589">
        <v>1628</v>
      </c>
    </row>
    <row r="2590" spans="1:10" x14ac:dyDescent="0.25">
      <c r="A2590">
        <v>2589</v>
      </c>
      <c r="B2590" t="s">
        <v>2596</v>
      </c>
      <c r="C2590">
        <v>8755</v>
      </c>
      <c r="D2590">
        <v>8777</v>
      </c>
      <c r="E2590">
        <v>69</v>
      </c>
      <c r="F2590">
        <v>20896.13637008303</v>
      </c>
      <c r="G2590">
        <v>16.534550862583181</v>
      </c>
      <c r="H2590">
        <v>17533.110582289501</v>
      </c>
      <c r="I2590">
        <v>1556</v>
      </c>
      <c r="J2590">
        <v>1610</v>
      </c>
    </row>
    <row r="2591" spans="1:10" x14ac:dyDescent="0.25">
      <c r="A2591">
        <v>2590</v>
      </c>
      <c r="B2591" t="s">
        <v>2597</v>
      </c>
      <c r="C2591">
        <v>8755</v>
      </c>
      <c r="D2591">
        <v>8776</v>
      </c>
      <c r="E2591">
        <v>70</v>
      </c>
      <c r="F2591">
        <v>21475.857791797549</v>
      </c>
      <c r="G2591">
        <v>18.634222463502681</v>
      </c>
      <c r="H2591">
        <v>18102.153804875841</v>
      </c>
      <c r="I2591">
        <v>1556</v>
      </c>
      <c r="J2591">
        <v>1609</v>
      </c>
    </row>
    <row r="2592" spans="1:10" x14ac:dyDescent="0.25">
      <c r="A2592">
        <v>2591</v>
      </c>
      <c r="B2592" t="s">
        <v>2598</v>
      </c>
      <c r="C2592">
        <v>8756</v>
      </c>
      <c r="D2592">
        <v>8756</v>
      </c>
      <c r="E2592">
        <v>1</v>
      </c>
      <c r="F2592">
        <v>0</v>
      </c>
      <c r="G2592">
        <v>0</v>
      </c>
      <c r="H2592">
        <v>0</v>
      </c>
      <c r="I2592">
        <v>1557</v>
      </c>
      <c r="J2592">
        <v>1557</v>
      </c>
    </row>
    <row r="2593" spans="1:10" x14ac:dyDescent="0.25">
      <c r="A2593">
        <v>2592</v>
      </c>
      <c r="B2593" t="s">
        <v>2599</v>
      </c>
      <c r="C2593">
        <v>8756</v>
      </c>
      <c r="D2593">
        <v>8762</v>
      </c>
      <c r="E2593">
        <v>2</v>
      </c>
      <c r="F2593">
        <v>1341.7307070200341</v>
      </c>
      <c r="G2593">
        <v>1.3417307070200339</v>
      </c>
      <c r="H2593">
        <v>1097.0353182119829</v>
      </c>
      <c r="I2593">
        <v>1557</v>
      </c>
      <c r="J2593">
        <v>1569</v>
      </c>
    </row>
    <row r="2594" spans="1:10" x14ac:dyDescent="0.25">
      <c r="A2594">
        <v>2593</v>
      </c>
      <c r="B2594" t="s">
        <v>2600</v>
      </c>
      <c r="C2594">
        <v>8756</v>
      </c>
      <c r="D2594">
        <v>8755</v>
      </c>
      <c r="E2594">
        <v>3</v>
      </c>
      <c r="F2594">
        <v>1652.453923397544</v>
      </c>
      <c r="G2594">
        <v>1.610739367487106</v>
      </c>
      <c r="H2594">
        <v>1181.2385057687779</v>
      </c>
      <c r="I2594">
        <v>1557</v>
      </c>
      <c r="J2594">
        <v>1556</v>
      </c>
    </row>
    <row r="2595" spans="1:10" x14ac:dyDescent="0.25">
      <c r="A2595">
        <v>2594</v>
      </c>
      <c r="B2595" t="s">
        <v>2601</v>
      </c>
      <c r="C2595">
        <v>8756</v>
      </c>
      <c r="D2595">
        <v>8748</v>
      </c>
      <c r="E2595">
        <v>4</v>
      </c>
      <c r="F2595">
        <v>1814.685151208751</v>
      </c>
      <c r="G2595">
        <v>1.6961547097107481</v>
      </c>
      <c r="H2595">
        <v>1159.765434771311</v>
      </c>
      <c r="I2595">
        <v>1557</v>
      </c>
      <c r="J2595">
        <v>1545</v>
      </c>
    </row>
    <row r="2596" spans="1:10" x14ac:dyDescent="0.25">
      <c r="A2596">
        <v>2595</v>
      </c>
      <c r="B2596" t="s">
        <v>2602</v>
      </c>
      <c r="C2596">
        <v>8756</v>
      </c>
      <c r="D2596">
        <v>8737</v>
      </c>
      <c r="E2596">
        <v>5</v>
      </c>
      <c r="F2596">
        <v>2343.2190610653111</v>
      </c>
      <c r="G2596">
        <v>2.343219061065311</v>
      </c>
      <c r="H2596">
        <v>1999.331606416984</v>
      </c>
      <c r="I2596">
        <v>1557</v>
      </c>
      <c r="J2596">
        <v>1530</v>
      </c>
    </row>
    <row r="2597" spans="1:10" x14ac:dyDescent="0.25">
      <c r="A2597">
        <v>2596</v>
      </c>
      <c r="B2597" t="s">
        <v>2603</v>
      </c>
      <c r="C2597">
        <v>8756</v>
      </c>
      <c r="D2597">
        <v>8738</v>
      </c>
      <c r="E2597">
        <v>6</v>
      </c>
      <c r="F2597">
        <v>2470.8680458108252</v>
      </c>
      <c r="G2597">
        <v>2.095643968434576</v>
      </c>
      <c r="H2597">
        <v>1783.342892070686</v>
      </c>
      <c r="I2597">
        <v>1557</v>
      </c>
      <c r="J2597">
        <v>1531</v>
      </c>
    </row>
    <row r="2598" spans="1:10" x14ac:dyDescent="0.25">
      <c r="A2598">
        <v>2597</v>
      </c>
      <c r="B2598" t="s">
        <v>2604</v>
      </c>
      <c r="C2598">
        <v>8756</v>
      </c>
      <c r="D2598">
        <v>8747</v>
      </c>
      <c r="E2598">
        <v>7</v>
      </c>
      <c r="F2598">
        <v>2779.1705325153712</v>
      </c>
      <c r="G2598">
        <v>2.2748459384947188</v>
      </c>
      <c r="H2598">
        <v>1609.7717445466369</v>
      </c>
      <c r="I2598">
        <v>1557</v>
      </c>
      <c r="J2598">
        <v>1544</v>
      </c>
    </row>
    <row r="2599" spans="1:10" x14ac:dyDescent="0.25">
      <c r="A2599">
        <v>2598</v>
      </c>
      <c r="B2599" t="s">
        <v>2605</v>
      </c>
      <c r="C2599">
        <v>8756</v>
      </c>
      <c r="D2599">
        <v>8736</v>
      </c>
      <c r="E2599">
        <v>8</v>
      </c>
      <c r="F2599">
        <v>2878.32046266102</v>
      </c>
      <c r="G2599">
        <v>2.3401154185446931</v>
      </c>
      <c r="H2599">
        <v>1683.5985774082769</v>
      </c>
      <c r="I2599">
        <v>1557</v>
      </c>
      <c r="J2599">
        <v>1529</v>
      </c>
    </row>
    <row r="2600" spans="1:10" x14ac:dyDescent="0.25">
      <c r="A2600">
        <v>2599</v>
      </c>
      <c r="B2600" t="s">
        <v>2606</v>
      </c>
      <c r="C2600">
        <v>8756</v>
      </c>
      <c r="D2600">
        <v>8746</v>
      </c>
      <c r="E2600">
        <v>9</v>
      </c>
      <c r="F2600">
        <v>3005.267984494747</v>
      </c>
      <c r="G2600">
        <v>2.6253499133100111</v>
      </c>
      <c r="H2600">
        <v>2265.6425436396921</v>
      </c>
      <c r="I2600">
        <v>1557</v>
      </c>
      <c r="J2600">
        <v>1543</v>
      </c>
    </row>
    <row r="2601" spans="1:10" x14ac:dyDescent="0.25">
      <c r="A2601">
        <v>2600</v>
      </c>
      <c r="B2601" t="s">
        <v>2607</v>
      </c>
      <c r="C2601">
        <v>8756</v>
      </c>
      <c r="D2601">
        <v>8739</v>
      </c>
      <c r="E2601">
        <v>10</v>
      </c>
      <c r="F2601">
        <v>3600.9952759418138</v>
      </c>
      <c r="G2601">
        <v>3.5353026665820289</v>
      </c>
      <c r="H2601">
        <v>2719.8445255146439</v>
      </c>
      <c r="I2601">
        <v>1557</v>
      </c>
      <c r="J2601">
        <v>1532</v>
      </c>
    </row>
    <row r="2602" spans="1:10" x14ac:dyDescent="0.25">
      <c r="A2602">
        <v>2601</v>
      </c>
      <c r="B2602" t="s">
        <v>2608</v>
      </c>
      <c r="C2602">
        <v>8756</v>
      </c>
      <c r="D2602">
        <v>8728</v>
      </c>
      <c r="E2602">
        <v>11</v>
      </c>
      <c r="F2602">
        <v>3689.9450774305769</v>
      </c>
      <c r="G2602">
        <v>2.827090187406426</v>
      </c>
      <c r="H2602">
        <v>2338.705574249298</v>
      </c>
      <c r="I2602">
        <v>1557</v>
      </c>
      <c r="J2602">
        <v>1512</v>
      </c>
    </row>
    <row r="2603" spans="1:10" x14ac:dyDescent="0.25">
      <c r="A2603">
        <v>2602</v>
      </c>
      <c r="B2603" t="s">
        <v>2609</v>
      </c>
      <c r="C2603">
        <v>8756</v>
      </c>
      <c r="D2603">
        <v>8735</v>
      </c>
      <c r="E2603">
        <v>12</v>
      </c>
      <c r="F2603">
        <v>3755.4801573556952</v>
      </c>
      <c r="G2603">
        <v>2.8664112353614968</v>
      </c>
      <c r="H2603">
        <v>2392.931630695899</v>
      </c>
      <c r="I2603">
        <v>1557</v>
      </c>
      <c r="J2603">
        <v>1528</v>
      </c>
    </row>
    <row r="2604" spans="1:10" x14ac:dyDescent="0.25">
      <c r="A2604">
        <v>2603</v>
      </c>
      <c r="B2604" t="s">
        <v>2610</v>
      </c>
      <c r="C2604">
        <v>8756</v>
      </c>
      <c r="D2604">
        <v>8753</v>
      </c>
      <c r="E2604">
        <v>13</v>
      </c>
      <c r="F2604">
        <v>4177.1165455684722</v>
      </c>
      <c r="G2604">
        <v>3.4155247779355942</v>
      </c>
      <c r="H2604">
        <v>3119.404957825855</v>
      </c>
      <c r="I2604">
        <v>1557</v>
      </c>
      <c r="J2604">
        <v>1554</v>
      </c>
    </row>
    <row r="2605" spans="1:10" x14ac:dyDescent="0.25">
      <c r="A2605">
        <v>2604</v>
      </c>
      <c r="B2605" t="s">
        <v>2611</v>
      </c>
      <c r="C2605">
        <v>8756</v>
      </c>
      <c r="D2605">
        <v>8761</v>
      </c>
      <c r="E2605">
        <v>14</v>
      </c>
      <c r="F2605">
        <v>4311.3049755794318</v>
      </c>
      <c r="G2605">
        <v>3.5519758067119378</v>
      </c>
      <c r="H2605">
        <v>2587.179718615776</v>
      </c>
      <c r="I2605">
        <v>1557</v>
      </c>
      <c r="J2605">
        <v>1568</v>
      </c>
    </row>
    <row r="2606" spans="1:10" x14ac:dyDescent="0.25">
      <c r="A2606">
        <v>2605</v>
      </c>
      <c r="B2606" t="s">
        <v>2612</v>
      </c>
      <c r="C2606">
        <v>8756</v>
      </c>
      <c r="D2606">
        <v>8754</v>
      </c>
      <c r="E2606">
        <v>15</v>
      </c>
      <c r="F2606">
        <v>4466.1361201488498</v>
      </c>
      <c r="G2606">
        <v>3.70833141593813</v>
      </c>
      <c r="H2606">
        <v>2721.8288194955999</v>
      </c>
      <c r="I2606">
        <v>1557</v>
      </c>
      <c r="J2606">
        <v>1555</v>
      </c>
    </row>
    <row r="2607" spans="1:10" x14ac:dyDescent="0.25">
      <c r="A2607">
        <v>2606</v>
      </c>
      <c r="B2607" t="s">
        <v>2613</v>
      </c>
      <c r="C2607">
        <v>8756</v>
      </c>
      <c r="D2607">
        <v>8727</v>
      </c>
      <c r="E2607">
        <v>16</v>
      </c>
      <c r="F2607">
        <v>4472.3807593521888</v>
      </c>
      <c r="G2607">
        <v>3.296551596559393</v>
      </c>
      <c r="H2607">
        <v>2990.2442627499772</v>
      </c>
      <c r="I2607">
        <v>1557</v>
      </c>
      <c r="J2607">
        <v>1511</v>
      </c>
    </row>
    <row r="2608" spans="1:10" x14ac:dyDescent="0.25">
      <c r="A2608">
        <v>2607</v>
      </c>
      <c r="B2608" t="s">
        <v>2614</v>
      </c>
      <c r="C2608">
        <v>8756</v>
      </c>
      <c r="D2608">
        <v>8734</v>
      </c>
      <c r="E2608">
        <v>17</v>
      </c>
      <c r="F2608">
        <v>4623.1102646551353</v>
      </c>
      <c r="G2608">
        <v>3.386989299741161</v>
      </c>
      <c r="H2608">
        <v>3117.3121979985749</v>
      </c>
      <c r="I2608">
        <v>1557</v>
      </c>
      <c r="J2608">
        <v>1527</v>
      </c>
    </row>
    <row r="2609" spans="1:10" x14ac:dyDescent="0.25">
      <c r="A2609">
        <v>2608</v>
      </c>
      <c r="B2609" t="s">
        <v>2615</v>
      </c>
      <c r="C2609">
        <v>8756</v>
      </c>
      <c r="D2609">
        <v>8745</v>
      </c>
      <c r="E2609">
        <v>18</v>
      </c>
      <c r="F2609">
        <v>4816.2151380028381</v>
      </c>
      <c r="G2609">
        <v>3.4970727017871979</v>
      </c>
      <c r="H2609">
        <v>3290.244464909149</v>
      </c>
      <c r="I2609">
        <v>1557</v>
      </c>
      <c r="J2609">
        <v>1542</v>
      </c>
    </row>
    <row r="2610" spans="1:10" x14ac:dyDescent="0.25">
      <c r="A2610">
        <v>2609</v>
      </c>
      <c r="B2610" t="s">
        <v>2616</v>
      </c>
      <c r="C2610">
        <v>8756</v>
      </c>
      <c r="D2610">
        <v>8768</v>
      </c>
      <c r="E2610">
        <v>19</v>
      </c>
      <c r="F2610">
        <v>4995.6474588029068</v>
      </c>
      <c r="G2610">
        <v>3.8340476399008478</v>
      </c>
      <c r="H2610">
        <v>3730.47233593787</v>
      </c>
      <c r="I2610">
        <v>1557</v>
      </c>
      <c r="J2610">
        <v>1583</v>
      </c>
    </row>
    <row r="2611" spans="1:10" x14ac:dyDescent="0.25">
      <c r="A2611">
        <v>2610</v>
      </c>
      <c r="B2611" t="s">
        <v>2617</v>
      </c>
      <c r="C2611">
        <v>8756</v>
      </c>
      <c r="D2611">
        <v>8733</v>
      </c>
      <c r="E2611">
        <v>20</v>
      </c>
      <c r="F2611">
        <v>5771.348643579603</v>
      </c>
      <c r="G2611">
        <v>4.0759323270958401</v>
      </c>
      <c r="H2611">
        <v>4162.4099874139374</v>
      </c>
      <c r="I2611">
        <v>1557</v>
      </c>
      <c r="J2611">
        <v>1526</v>
      </c>
    </row>
    <row r="2612" spans="1:10" x14ac:dyDescent="0.25">
      <c r="A2612">
        <v>2611</v>
      </c>
      <c r="B2612" t="s">
        <v>2618</v>
      </c>
      <c r="C2612">
        <v>8756</v>
      </c>
      <c r="D2612">
        <v>8752</v>
      </c>
      <c r="E2612">
        <v>21</v>
      </c>
      <c r="F2612">
        <v>6416.6847022895709</v>
      </c>
      <c r="G2612">
        <v>5.5771715064629239</v>
      </c>
      <c r="H2612">
        <v>5125.6482177934067</v>
      </c>
      <c r="I2612">
        <v>1557</v>
      </c>
      <c r="J2612">
        <v>1553</v>
      </c>
    </row>
    <row r="2613" spans="1:10" x14ac:dyDescent="0.25">
      <c r="A2613">
        <v>2612</v>
      </c>
      <c r="B2613" t="s">
        <v>2619</v>
      </c>
      <c r="C2613">
        <v>8756</v>
      </c>
      <c r="D2613">
        <v>8744</v>
      </c>
      <c r="E2613">
        <v>22</v>
      </c>
      <c r="F2613">
        <v>6797.2997628912444</v>
      </c>
      <c r="G2613">
        <v>5.6134891560610214</v>
      </c>
      <c r="H2613">
        <v>5208.6152268377637</v>
      </c>
      <c r="I2613">
        <v>1557</v>
      </c>
      <c r="J2613">
        <v>1541</v>
      </c>
    </row>
    <row r="2614" spans="1:10" x14ac:dyDescent="0.25">
      <c r="A2614">
        <v>2613</v>
      </c>
      <c r="B2614" t="s">
        <v>2620</v>
      </c>
      <c r="C2614">
        <v>8756</v>
      </c>
      <c r="D2614">
        <v>8751</v>
      </c>
      <c r="E2614">
        <v>23</v>
      </c>
      <c r="F2614">
        <v>7090.768746673315</v>
      </c>
      <c r="G2614">
        <v>5.6894754849439337</v>
      </c>
      <c r="H2614">
        <v>6128.0937059953694</v>
      </c>
      <c r="I2614">
        <v>1557</v>
      </c>
      <c r="J2614">
        <v>1552</v>
      </c>
    </row>
    <row r="2615" spans="1:10" x14ac:dyDescent="0.25">
      <c r="A2615">
        <v>2614</v>
      </c>
      <c r="B2615" t="s">
        <v>2621</v>
      </c>
      <c r="C2615">
        <v>8756</v>
      </c>
      <c r="D2615">
        <v>8743</v>
      </c>
      <c r="E2615">
        <v>24</v>
      </c>
      <c r="F2615">
        <v>7485.9596462394302</v>
      </c>
      <c r="G2615">
        <v>6.0266850860699286</v>
      </c>
      <c r="H2615">
        <v>6199.0864628601794</v>
      </c>
      <c r="I2615">
        <v>1557</v>
      </c>
      <c r="J2615">
        <v>1540</v>
      </c>
    </row>
    <row r="2616" spans="1:10" x14ac:dyDescent="0.25">
      <c r="A2616">
        <v>2615</v>
      </c>
      <c r="B2616" t="s">
        <v>2622</v>
      </c>
      <c r="C2616">
        <v>8756</v>
      </c>
      <c r="D2616">
        <v>8775</v>
      </c>
      <c r="E2616">
        <v>25</v>
      </c>
      <c r="F2616">
        <v>7688.0016908998005</v>
      </c>
      <c r="G2616">
        <v>6.8904377671660839</v>
      </c>
      <c r="H2616">
        <v>5956.4467263566085</v>
      </c>
      <c r="I2616">
        <v>1557</v>
      </c>
      <c r="J2616">
        <v>1603</v>
      </c>
    </row>
    <row r="2617" spans="1:10" x14ac:dyDescent="0.25">
      <c r="A2617">
        <v>2616</v>
      </c>
      <c r="B2617" t="s">
        <v>2623</v>
      </c>
      <c r="C2617">
        <v>8756</v>
      </c>
      <c r="D2617">
        <v>8732</v>
      </c>
      <c r="E2617">
        <v>26</v>
      </c>
      <c r="F2617">
        <v>7825.7877392453838</v>
      </c>
      <c r="G2617">
        <v>6.6938495880861479</v>
      </c>
      <c r="H2617">
        <v>6074.0004556176073</v>
      </c>
      <c r="I2617">
        <v>1557</v>
      </c>
      <c r="J2617">
        <v>1525</v>
      </c>
    </row>
    <row r="2618" spans="1:10" x14ac:dyDescent="0.25">
      <c r="A2618">
        <v>2617</v>
      </c>
      <c r="B2618" t="s">
        <v>2624</v>
      </c>
      <c r="C2618">
        <v>8756</v>
      </c>
      <c r="D2618">
        <v>8760</v>
      </c>
      <c r="E2618">
        <v>27</v>
      </c>
      <c r="F2618">
        <v>8111.796492047486</v>
      </c>
      <c r="G2618">
        <v>6.6171132603439009</v>
      </c>
      <c r="H2618">
        <v>7247.8514085270344</v>
      </c>
      <c r="I2618">
        <v>1557</v>
      </c>
      <c r="J2618">
        <v>1567</v>
      </c>
    </row>
    <row r="2619" spans="1:10" x14ac:dyDescent="0.25">
      <c r="A2619">
        <v>2618</v>
      </c>
      <c r="B2619" t="s">
        <v>2625</v>
      </c>
      <c r="C2619">
        <v>8756</v>
      </c>
      <c r="D2619">
        <v>8750</v>
      </c>
      <c r="E2619">
        <v>28</v>
      </c>
      <c r="F2619">
        <v>8345.6221158158496</v>
      </c>
      <c r="G2619">
        <v>7.0399271378020689</v>
      </c>
      <c r="H2619">
        <v>7249.707555523175</v>
      </c>
      <c r="I2619">
        <v>1557</v>
      </c>
      <c r="J2619">
        <v>1551</v>
      </c>
    </row>
    <row r="2620" spans="1:10" x14ac:dyDescent="0.25">
      <c r="A2620">
        <v>2619</v>
      </c>
      <c r="B2620" t="s">
        <v>2626</v>
      </c>
      <c r="C2620">
        <v>8756</v>
      </c>
      <c r="D2620">
        <v>8731</v>
      </c>
      <c r="E2620">
        <v>29</v>
      </c>
      <c r="F2620">
        <v>8366.6390209195724</v>
      </c>
      <c r="G2620">
        <v>6.5550927108780161</v>
      </c>
      <c r="H2620">
        <v>7066.5880545245182</v>
      </c>
      <c r="I2620">
        <v>1557</v>
      </c>
      <c r="J2620">
        <v>1524</v>
      </c>
    </row>
    <row r="2621" spans="1:10" x14ac:dyDescent="0.25">
      <c r="A2621">
        <v>2620</v>
      </c>
      <c r="B2621" t="s">
        <v>2627</v>
      </c>
      <c r="C2621">
        <v>8756</v>
      </c>
      <c r="D2621">
        <v>8742</v>
      </c>
      <c r="E2621">
        <v>30</v>
      </c>
      <c r="F2621">
        <v>8480.4928547299678</v>
      </c>
      <c r="G2621">
        <v>6.6234050111642544</v>
      </c>
      <c r="H2621">
        <v>7177.0543209456209</v>
      </c>
      <c r="I2621">
        <v>1557</v>
      </c>
      <c r="J2621">
        <v>1539</v>
      </c>
    </row>
    <row r="2622" spans="1:10" x14ac:dyDescent="0.25">
      <c r="A2622">
        <v>2621</v>
      </c>
      <c r="B2622" t="s">
        <v>2628</v>
      </c>
      <c r="C2622">
        <v>8756</v>
      </c>
      <c r="D2622">
        <v>8726</v>
      </c>
      <c r="E2622">
        <v>31</v>
      </c>
      <c r="F2622">
        <v>8513.4552117263756</v>
      </c>
      <c r="G2622">
        <v>7.391613212268866</v>
      </c>
      <c r="H2622">
        <v>6404.8728433192246</v>
      </c>
      <c r="I2622">
        <v>1557</v>
      </c>
      <c r="J2622">
        <v>1510</v>
      </c>
    </row>
    <row r="2623" spans="1:10" x14ac:dyDescent="0.25">
      <c r="A2623">
        <v>2622</v>
      </c>
      <c r="B2623" t="s">
        <v>2629</v>
      </c>
      <c r="C2623">
        <v>8756</v>
      </c>
      <c r="D2623">
        <v>8725</v>
      </c>
      <c r="E2623">
        <v>32</v>
      </c>
      <c r="F2623">
        <v>8674.1269736627964</v>
      </c>
      <c r="G2623">
        <v>7.5522849742052873</v>
      </c>
      <c r="H2623">
        <v>6496.5910397935804</v>
      </c>
      <c r="I2623">
        <v>1557</v>
      </c>
      <c r="J2623">
        <v>1509</v>
      </c>
    </row>
    <row r="2624" spans="1:10" x14ac:dyDescent="0.25">
      <c r="A2624">
        <v>2623</v>
      </c>
      <c r="B2624" t="s">
        <v>2630</v>
      </c>
      <c r="C2624">
        <v>8756</v>
      </c>
      <c r="D2624">
        <v>8724</v>
      </c>
      <c r="E2624">
        <v>33</v>
      </c>
      <c r="F2624">
        <v>8853.4463260878365</v>
      </c>
      <c r="G2624">
        <v>7.721508174928605</v>
      </c>
      <c r="H2624">
        <v>6604.3101969724657</v>
      </c>
      <c r="I2624">
        <v>1557</v>
      </c>
      <c r="J2624">
        <v>1508</v>
      </c>
    </row>
    <row r="2625" spans="1:10" x14ac:dyDescent="0.25">
      <c r="A2625">
        <v>2624</v>
      </c>
      <c r="B2625" t="s">
        <v>2631</v>
      </c>
      <c r="C2625">
        <v>8756</v>
      </c>
      <c r="D2625">
        <v>8723</v>
      </c>
      <c r="E2625">
        <v>34</v>
      </c>
      <c r="F2625">
        <v>9013.4747911501727</v>
      </c>
      <c r="G2625">
        <v>7.8815366399909408</v>
      </c>
      <c r="H2625">
        <v>6700.5266453467011</v>
      </c>
      <c r="I2625">
        <v>1557</v>
      </c>
      <c r="J2625">
        <v>1507</v>
      </c>
    </row>
    <row r="2626" spans="1:10" x14ac:dyDescent="0.25">
      <c r="A2626">
        <v>2625</v>
      </c>
      <c r="B2626" t="s">
        <v>2632</v>
      </c>
      <c r="C2626">
        <v>8756</v>
      </c>
      <c r="D2626">
        <v>8722</v>
      </c>
      <c r="E2626">
        <v>35</v>
      </c>
      <c r="F2626">
        <v>9679.8427282189787</v>
      </c>
      <c r="G2626">
        <v>8.5580007287614706</v>
      </c>
      <c r="H2626">
        <v>7109.9001637122683</v>
      </c>
      <c r="I2626">
        <v>1557</v>
      </c>
      <c r="J2626">
        <v>1493</v>
      </c>
    </row>
    <row r="2627" spans="1:10" x14ac:dyDescent="0.25">
      <c r="A2627">
        <v>2626</v>
      </c>
      <c r="B2627" t="s">
        <v>2633</v>
      </c>
      <c r="C2627">
        <v>8756</v>
      </c>
      <c r="D2627">
        <v>8721</v>
      </c>
      <c r="E2627">
        <v>36</v>
      </c>
      <c r="F2627">
        <v>9744.6372901289906</v>
      </c>
      <c r="G2627">
        <v>8.6227952906714815</v>
      </c>
      <c r="H2627">
        <v>7148.7016423937548</v>
      </c>
      <c r="I2627">
        <v>1557</v>
      </c>
      <c r="J2627">
        <v>1492</v>
      </c>
    </row>
    <row r="2628" spans="1:10" x14ac:dyDescent="0.25">
      <c r="A2628">
        <v>2627</v>
      </c>
      <c r="B2628" t="s">
        <v>2634</v>
      </c>
      <c r="C2628">
        <v>8756</v>
      </c>
      <c r="D2628">
        <v>8720</v>
      </c>
      <c r="E2628">
        <v>37</v>
      </c>
      <c r="F2628">
        <v>10033.150159670069</v>
      </c>
      <c r="G2628">
        <v>8.9113081602125597</v>
      </c>
      <c r="H2628">
        <v>7350.9725709436443</v>
      </c>
      <c r="I2628">
        <v>1557</v>
      </c>
      <c r="J2628">
        <v>1491</v>
      </c>
    </row>
    <row r="2629" spans="1:10" x14ac:dyDescent="0.25">
      <c r="A2629">
        <v>2628</v>
      </c>
      <c r="B2629" t="s">
        <v>2635</v>
      </c>
      <c r="C2629">
        <v>8756</v>
      </c>
      <c r="D2629">
        <v>8759</v>
      </c>
      <c r="E2629">
        <v>38</v>
      </c>
      <c r="F2629">
        <v>10114.27695535505</v>
      </c>
      <c r="G2629">
        <v>7.6730197623149534</v>
      </c>
      <c r="H2629">
        <v>9129.1925608711608</v>
      </c>
      <c r="I2629">
        <v>1557</v>
      </c>
      <c r="J2629">
        <v>1566</v>
      </c>
    </row>
    <row r="2630" spans="1:10" x14ac:dyDescent="0.25">
      <c r="A2630">
        <v>2629</v>
      </c>
      <c r="B2630" t="s">
        <v>2636</v>
      </c>
      <c r="C2630">
        <v>8756</v>
      </c>
      <c r="D2630">
        <v>8767</v>
      </c>
      <c r="E2630">
        <v>39</v>
      </c>
      <c r="F2630">
        <v>10124.50878405076</v>
      </c>
      <c r="G2630">
        <v>8.3427753360798871</v>
      </c>
      <c r="H2630">
        <v>9248.1836603123465</v>
      </c>
      <c r="I2630">
        <v>1557</v>
      </c>
      <c r="J2630">
        <v>1582</v>
      </c>
    </row>
    <row r="2631" spans="1:10" x14ac:dyDescent="0.25">
      <c r="A2631">
        <v>2630</v>
      </c>
      <c r="B2631" t="s">
        <v>2637</v>
      </c>
      <c r="C2631">
        <v>8756</v>
      </c>
      <c r="D2631">
        <v>8749</v>
      </c>
      <c r="E2631">
        <v>40</v>
      </c>
      <c r="F2631">
        <v>10337.30609743033</v>
      </c>
      <c r="G2631">
        <v>9.0316111194165423</v>
      </c>
      <c r="H2631">
        <v>9127.0934739725562</v>
      </c>
      <c r="I2631">
        <v>1557</v>
      </c>
      <c r="J2631">
        <v>1550</v>
      </c>
    </row>
    <row r="2632" spans="1:10" x14ac:dyDescent="0.25">
      <c r="A2632">
        <v>2631</v>
      </c>
      <c r="B2632" t="s">
        <v>2638</v>
      </c>
      <c r="C2632">
        <v>8756</v>
      </c>
      <c r="D2632">
        <v>8741</v>
      </c>
      <c r="E2632">
        <v>41</v>
      </c>
      <c r="F2632">
        <v>10564.623231115511</v>
      </c>
      <c r="G2632">
        <v>8.7101592143559312</v>
      </c>
      <c r="H2632">
        <v>9125.3806645739296</v>
      </c>
      <c r="I2632">
        <v>1557</v>
      </c>
      <c r="J2632">
        <v>1538</v>
      </c>
    </row>
    <row r="2633" spans="1:10" x14ac:dyDescent="0.25">
      <c r="A2633">
        <v>2632</v>
      </c>
      <c r="B2633" t="s">
        <v>2639</v>
      </c>
      <c r="C2633">
        <v>8756</v>
      </c>
      <c r="D2633">
        <v>8729</v>
      </c>
      <c r="E2633">
        <v>42</v>
      </c>
      <c r="F2633">
        <v>10695.97175930857</v>
      </c>
      <c r="G2633">
        <v>8.8435416347266944</v>
      </c>
      <c r="H2633">
        <v>8871.7643070675076</v>
      </c>
      <c r="I2633">
        <v>1557</v>
      </c>
      <c r="J2633">
        <v>1522</v>
      </c>
    </row>
    <row r="2634" spans="1:10" x14ac:dyDescent="0.25">
      <c r="A2634">
        <v>2633</v>
      </c>
      <c r="B2634" t="s">
        <v>2640</v>
      </c>
      <c r="C2634">
        <v>8756</v>
      </c>
      <c r="D2634">
        <v>8730</v>
      </c>
      <c r="E2634">
        <v>43</v>
      </c>
      <c r="F2634">
        <v>10981.09678334083</v>
      </c>
      <c r="G2634">
        <v>9.1286666587589504</v>
      </c>
      <c r="H2634">
        <v>8603.742594515601</v>
      </c>
      <c r="I2634">
        <v>1557</v>
      </c>
      <c r="J2634">
        <v>1523</v>
      </c>
    </row>
    <row r="2635" spans="1:10" x14ac:dyDescent="0.25">
      <c r="A2635">
        <v>2634</v>
      </c>
      <c r="B2635" t="s">
        <v>2641</v>
      </c>
      <c r="C2635">
        <v>8756</v>
      </c>
      <c r="D2635">
        <v>8774</v>
      </c>
      <c r="E2635">
        <v>44</v>
      </c>
      <c r="F2635">
        <v>11573.591361361139</v>
      </c>
      <c r="G2635">
        <v>9.3424878073907855</v>
      </c>
      <c r="H2635">
        <v>10280.538415670329</v>
      </c>
      <c r="I2635">
        <v>1557</v>
      </c>
      <c r="J2635">
        <v>1602</v>
      </c>
    </row>
    <row r="2636" spans="1:10" x14ac:dyDescent="0.25">
      <c r="A2636">
        <v>2635</v>
      </c>
      <c r="B2636" t="s">
        <v>2642</v>
      </c>
      <c r="C2636">
        <v>8756</v>
      </c>
      <c r="D2636">
        <v>8758</v>
      </c>
      <c r="E2636">
        <v>45</v>
      </c>
      <c r="F2636">
        <v>11652.297756720989</v>
      </c>
      <c r="G2636">
        <v>8.9301084056188174</v>
      </c>
      <c r="H2636">
        <v>10338.13323609233</v>
      </c>
      <c r="I2636">
        <v>1557</v>
      </c>
      <c r="J2636">
        <v>1565</v>
      </c>
    </row>
    <row r="2637" spans="1:10" x14ac:dyDescent="0.25">
      <c r="A2637">
        <v>2636</v>
      </c>
      <c r="B2637" t="s">
        <v>2643</v>
      </c>
      <c r="C2637">
        <v>8756</v>
      </c>
      <c r="D2637">
        <v>8782</v>
      </c>
      <c r="E2637">
        <v>46</v>
      </c>
      <c r="F2637">
        <v>12007.765419009709</v>
      </c>
      <c r="G2637">
        <v>9.8076837879780356</v>
      </c>
      <c r="H2637">
        <v>9876.8532111889872</v>
      </c>
      <c r="I2637">
        <v>1557</v>
      </c>
      <c r="J2637">
        <v>1615</v>
      </c>
    </row>
    <row r="2638" spans="1:10" x14ac:dyDescent="0.25">
      <c r="A2638">
        <v>2637</v>
      </c>
      <c r="B2638" t="s">
        <v>2644</v>
      </c>
      <c r="C2638">
        <v>8756</v>
      </c>
      <c r="D2638">
        <v>8788</v>
      </c>
      <c r="E2638">
        <v>47</v>
      </c>
      <c r="F2638">
        <v>12291.38877523068</v>
      </c>
      <c r="G2638">
        <v>9.3519582522597773</v>
      </c>
      <c r="H2638">
        <v>10063.63102673846</v>
      </c>
      <c r="I2638">
        <v>1557</v>
      </c>
      <c r="J2638">
        <v>1664</v>
      </c>
    </row>
    <row r="2639" spans="1:10" x14ac:dyDescent="0.25">
      <c r="A2639">
        <v>2638</v>
      </c>
      <c r="B2639" t="s">
        <v>2645</v>
      </c>
      <c r="C2639">
        <v>8756</v>
      </c>
      <c r="D2639">
        <v>8719</v>
      </c>
      <c r="E2639">
        <v>48</v>
      </c>
      <c r="F2639">
        <v>12997.63162739709</v>
      </c>
      <c r="G2639">
        <v>11.82588449763281</v>
      </c>
      <c r="H2639">
        <v>10089.65856658291</v>
      </c>
      <c r="I2639">
        <v>1557</v>
      </c>
      <c r="J2639">
        <v>0</v>
      </c>
    </row>
    <row r="2640" spans="1:10" x14ac:dyDescent="0.25">
      <c r="A2640">
        <v>2639</v>
      </c>
      <c r="B2640" t="s">
        <v>2646</v>
      </c>
      <c r="C2640">
        <v>8756</v>
      </c>
      <c r="D2640">
        <v>8773</v>
      </c>
      <c r="E2640">
        <v>49</v>
      </c>
      <c r="F2640">
        <v>13112.360786030389</v>
      </c>
      <c r="G2640">
        <v>10.67487057693979</v>
      </c>
      <c r="H2640">
        <v>11275.603819772359</v>
      </c>
      <c r="I2640">
        <v>1557</v>
      </c>
      <c r="J2640">
        <v>1601</v>
      </c>
    </row>
    <row r="2641" spans="1:10" x14ac:dyDescent="0.25">
      <c r="A2641">
        <v>2640</v>
      </c>
      <c r="B2641" t="s">
        <v>2647</v>
      </c>
      <c r="C2641">
        <v>8756</v>
      </c>
      <c r="D2641">
        <v>8786</v>
      </c>
      <c r="E2641">
        <v>50</v>
      </c>
      <c r="F2641">
        <v>13604.047159385291</v>
      </c>
      <c r="G2641">
        <v>11.528798944028161</v>
      </c>
      <c r="H2641">
        <v>11358.581494124241</v>
      </c>
      <c r="I2641">
        <v>1557</v>
      </c>
      <c r="J2641">
        <v>1631</v>
      </c>
    </row>
    <row r="2642" spans="1:10" x14ac:dyDescent="0.25">
      <c r="A2642">
        <v>2641</v>
      </c>
      <c r="B2642" t="s">
        <v>2648</v>
      </c>
      <c r="C2642">
        <v>8756</v>
      </c>
      <c r="D2642">
        <v>8781</v>
      </c>
      <c r="E2642">
        <v>51</v>
      </c>
      <c r="F2642">
        <v>13710.42365841408</v>
      </c>
      <c r="G2642">
        <v>11.154099253021871</v>
      </c>
      <c r="H2642">
        <v>11798.055088881039</v>
      </c>
      <c r="I2642">
        <v>1557</v>
      </c>
      <c r="J2642">
        <v>1614</v>
      </c>
    </row>
    <row r="2643" spans="1:10" x14ac:dyDescent="0.25">
      <c r="A2643">
        <v>2642</v>
      </c>
      <c r="B2643" t="s">
        <v>2649</v>
      </c>
      <c r="C2643">
        <v>8756</v>
      </c>
      <c r="D2643">
        <v>8740</v>
      </c>
      <c r="E2643">
        <v>52</v>
      </c>
      <c r="F2643">
        <v>14681.339949196919</v>
      </c>
      <c r="G2643">
        <v>11.454270761483521</v>
      </c>
      <c r="H2643">
        <v>12187.11257849791</v>
      </c>
      <c r="I2643">
        <v>1557</v>
      </c>
      <c r="J2643">
        <v>1537</v>
      </c>
    </row>
    <row r="2644" spans="1:10" x14ac:dyDescent="0.25">
      <c r="A2644">
        <v>2643</v>
      </c>
      <c r="B2644" t="s">
        <v>2650</v>
      </c>
      <c r="C2644">
        <v>8756</v>
      </c>
      <c r="D2644">
        <v>8787</v>
      </c>
      <c r="E2644">
        <v>53</v>
      </c>
      <c r="F2644">
        <v>16234.318259089599</v>
      </c>
      <c r="G2644">
        <v>12.92918725946077</v>
      </c>
      <c r="H2644">
        <v>14089.638025434109</v>
      </c>
      <c r="I2644">
        <v>1557</v>
      </c>
      <c r="J2644">
        <v>1649</v>
      </c>
    </row>
    <row r="2645" spans="1:10" x14ac:dyDescent="0.25">
      <c r="A2645">
        <v>2644</v>
      </c>
      <c r="B2645" t="s">
        <v>2651</v>
      </c>
      <c r="C2645">
        <v>8756</v>
      </c>
      <c r="D2645">
        <v>8780</v>
      </c>
      <c r="E2645">
        <v>54</v>
      </c>
      <c r="F2645">
        <v>16983.684264774362</v>
      </c>
      <c r="G2645">
        <v>13.434031329030381</v>
      </c>
      <c r="H2645">
        <v>13608.892070585891</v>
      </c>
      <c r="I2645">
        <v>1557</v>
      </c>
      <c r="J2645">
        <v>1613</v>
      </c>
    </row>
    <row r="2646" spans="1:10" x14ac:dyDescent="0.25">
      <c r="A2646">
        <v>2645</v>
      </c>
      <c r="B2646" t="s">
        <v>2652</v>
      </c>
      <c r="C2646">
        <v>8756</v>
      </c>
      <c r="D2646">
        <v>8757</v>
      </c>
      <c r="E2646">
        <v>55</v>
      </c>
      <c r="F2646">
        <v>17045.229477926128</v>
      </c>
      <c r="G2646">
        <v>13.53287441601004</v>
      </c>
      <c r="H2646">
        <v>15012.534208964709</v>
      </c>
      <c r="I2646">
        <v>1557</v>
      </c>
      <c r="J2646">
        <v>1564</v>
      </c>
    </row>
    <row r="2647" spans="1:10" x14ac:dyDescent="0.25">
      <c r="A2647">
        <v>2646</v>
      </c>
      <c r="B2647" t="s">
        <v>2653</v>
      </c>
      <c r="C2647">
        <v>8756</v>
      </c>
      <c r="D2647">
        <v>8765</v>
      </c>
      <c r="E2647">
        <v>56</v>
      </c>
      <c r="F2647">
        <v>17082.46193274797</v>
      </c>
      <c r="G2647">
        <v>13.57010687083187</v>
      </c>
      <c r="H2647">
        <v>13805.02919411863</v>
      </c>
      <c r="I2647">
        <v>1557</v>
      </c>
      <c r="J2647">
        <v>1580</v>
      </c>
    </row>
    <row r="2648" spans="1:10" x14ac:dyDescent="0.25">
      <c r="A2648">
        <v>2647</v>
      </c>
      <c r="B2648" t="s">
        <v>2654</v>
      </c>
      <c r="C2648">
        <v>8756</v>
      </c>
      <c r="D2648">
        <v>8785</v>
      </c>
      <c r="E2648">
        <v>57</v>
      </c>
      <c r="F2648">
        <v>17432.0988290942</v>
      </c>
      <c r="G2648">
        <v>13.923068660722921</v>
      </c>
      <c r="H2648">
        <v>15091.351512138581</v>
      </c>
      <c r="I2648">
        <v>1557</v>
      </c>
      <c r="J2648">
        <v>1630</v>
      </c>
    </row>
    <row r="2649" spans="1:10" x14ac:dyDescent="0.25">
      <c r="A2649">
        <v>2648</v>
      </c>
      <c r="B2649" t="s">
        <v>2655</v>
      </c>
      <c r="C2649">
        <v>8756</v>
      </c>
      <c r="D2649">
        <v>8779</v>
      </c>
      <c r="E2649">
        <v>58</v>
      </c>
      <c r="F2649">
        <v>17538.406983232158</v>
      </c>
      <c r="G2649">
        <v>13.61838854330462</v>
      </c>
      <c r="H2649">
        <v>14920.57321992506</v>
      </c>
      <c r="I2649">
        <v>1557</v>
      </c>
      <c r="J2649">
        <v>1612</v>
      </c>
    </row>
    <row r="2650" spans="1:10" x14ac:dyDescent="0.25">
      <c r="A2650">
        <v>2649</v>
      </c>
      <c r="B2650" t="s">
        <v>2656</v>
      </c>
      <c r="C2650">
        <v>8756</v>
      </c>
      <c r="D2650">
        <v>8766</v>
      </c>
      <c r="E2650">
        <v>59</v>
      </c>
      <c r="F2650">
        <v>17645.438104045861</v>
      </c>
      <c r="G2650">
        <v>14.133083042129771</v>
      </c>
      <c r="H2650">
        <v>13555.35332564895</v>
      </c>
      <c r="I2650">
        <v>1557</v>
      </c>
      <c r="J2650">
        <v>1581</v>
      </c>
    </row>
    <row r="2651" spans="1:10" x14ac:dyDescent="0.25">
      <c r="A2651">
        <v>2650</v>
      </c>
      <c r="B2651" t="s">
        <v>2657</v>
      </c>
      <c r="C2651">
        <v>8756</v>
      </c>
      <c r="D2651">
        <v>8772</v>
      </c>
      <c r="E2651">
        <v>60</v>
      </c>
      <c r="F2651">
        <v>18344.813656777449</v>
      </c>
      <c r="G2651">
        <v>14.541526967935569</v>
      </c>
      <c r="H2651">
        <v>13475.603758273939</v>
      </c>
      <c r="I2651">
        <v>1557</v>
      </c>
      <c r="J2651">
        <v>1600</v>
      </c>
    </row>
    <row r="2652" spans="1:10" x14ac:dyDescent="0.25">
      <c r="A2652">
        <v>2651</v>
      </c>
      <c r="B2652" t="s">
        <v>2658</v>
      </c>
      <c r="C2652">
        <v>8756</v>
      </c>
      <c r="D2652">
        <v>8764</v>
      </c>
      <c r="E2652">
        <v>61</v>
      </c>
      <c r="F2652">
        <v>18884.26441418883</v>
      </c>
      <c r="G2652">
        <v>15.211359638264909</v>
      </c>
      <c r="H2652">
        <v>15582.938649980069</v>
      </c>
      <c r="I2652">
        <v>1557</v>
      </c>
      <c r="J2652">
        <v>1579</v>
      </c>
    </row>
    <row r="2653" spans="1:10" x14ac:dyDescent="0.25">
      <c r="A2653">
        <v>2652</v>
      </c>
      <c r="B2653" t="s">
        <v>2659</v>
      </c>
      <c r="C2653">
        <v>8756</v>
      </c>
      <c r="D2653">
        <v>8771</v>
      </c>
      <c r="E2653">
        <v>62</v>
      </c>
      <c r="F2653">
        <v>19193.704957474969</v>
      </c>
      <c r="G2653">
        <v>15.06465362544534</v>
      </c>
      <c r="H2653">
        <v>14263.37530459458</v>
      </c>
      <c r="I2653">
        <v>1557</v>
      </c>
      <c r="J2653">
        <v>1599</v>
      </c>
    </row>
    <row r="2654" spans="1:10" x14ac:dyDescent="0.25">
      <c r="A2654">
        <v>2653</v>
      </c>
      <c r="B2654" t="s">
        <v>2660</v>
      </c>
      <c r="C2654">
        <v>8756</v>
      </c>
      <c r="D2654">
        <v>8770</v>
      </c>
      <c r="E2654">
        <v>63</v>
      </c>
      <c r="F2654">
        <v>19211.75062293293</v>
      </c>
      <c r="G2654">
        <v>14.62239472712508</v>
      </c>
      <c r="H2654">
        <v>15595.276861937729</v>
      </c>
      <c r="I2654">
        <v>1557</v>
      </c>
      <c r="J2654">
        <v>1598</v>
      </c>
    </row>
    <row r="2655" spans="1:10" x14ac:dyDescent="0.25">
      <c r="A2655">
        <v>2654</v>
      </c>
      <c r="B2655" t="s">
        <v>2661</v>
      </c>
      <c r="C2655">
        <v>8756</v>
      </c>
      <c r="D2655">
        <v>8778</v>
      </c>
      <c r="E2655">
        <v>64</v>
      </c>
      <c r="F2655">
        <v>19592.643313611781</v>
      </c>
      <c r="G2655">
        <v>15.543477024111111</v>
      </c>
      <c r="H2655">
        <v>16976.74274324207</v>
      </c>
      <c r="I2655">
        <v>1557</v>
      </c>
      <c r="J2655">
        <v>1611</v>
      </c>
    </row>
    <row r="2656" spans="1:10" x14ac:dyDescent="0.25">
      <c r="A2656">
        <v>2655</v>
      </c>
      <c r="B2656" t="s">
        <v>2662</v>
      </c>
      <c r="C2656">
        <v>8756</v>
      </c>
      <c r="D2656">
        <v>8763</v>
      </c>
      <c r="E2656">
        <v>65</v>
      </c>
      <c r="F2656">
        <v>19668.818788134191</v>
      </c>
      <c r="G2656">
        <v>16.273887814824231</v>
      </c>
      <c r="H2656">
        <v>16391.016143452969</v>
      </c>
      <c r="I2656">
        <v>1557</v>
      </c>
      <c r="J2656">
        <v>1578</v>
      </c>
    </row>
    <row r="2657" spans="1:10" x14ac:dyDescent="0.25">
      <c r="A2657">
        <v>2656</v>
      </c>
      <c r="B2657" t="s">
        <v>2663</v>
      </c>
      <c r="C2657">
        <v>8756</v>
      </c>
      <c r="D2657">
        <v>8769</v>
      </c>
      <c r="E2657">
        <v>66</v>
      </c>
      <c r="F2657">
        <v>19686.659883081418</v>
      </c>
      <c r="G2657">
        <v>14.91045222046465</v>
      </c>
      <c r="H2657">
        <v>15992.883761724141</v>
      </c>
      <c r="I2657">
        <v>1557</v>
      </c>
      <c r="J2657">
        <v>1597</v>
      </c>
    </row>
    <row r="2658" spans="1:10" x14ac:dyDescent="0.25">
      <c r="A2658">
        <v>2657</v>
      </c>
      <c r="B2658" t="s">
        <v>2664</v>
      </c>
      <c r="C2658">
        <v>8756</v>
      </c>
      <c r="D2658">
        <v>8784</v>
      </c>
      <c r="E2658">
        <v>67</v>
      </c>
      <c r="F2658">
        <v>20639.216285848081</v>
      </c>
      <c r="G2658">
        <v>16.42642825158293</v>
      </c>
      <c r="H2658">
        <v>17860.145620288549</v>
      </c>
      <c r="I2658">
        <v>1557</v>
      </c>
      <c r="J2658">
        <v>1629</v>
      </c>
    </row>
    <row r="2659" spans="1:10" x14ac:dyDescent="0.25">
      <c r="A2659">
        <v>2658</v>
      </c>
      <c r="B2659" t="s">
        <v>2665</v>
      </c>
      <c r="C2659">
        <v>8756</v>
      </c>
      <c r="D2659">
        <v>8783</v>
      </c>
      <c r="E2659">
        <v>68</v>
      </c>
      <c r="F2659">
        <v>21729.093159539381</v>
      </c>
      <c r="G2659">
        <v>17.516305125274229</v>
      </c>
      <c r="H2659">
        <v>18486.70181193966</v>
      </c>
      <c r="I2659">
        <v>1557</v>
      </c>
      <c r="J2659">
        <v>1628</v>
      </c>
    </row>
    <row r="2660" spans="1:10" x14ac:dyDescent="0.25">
      <c r="A2660">
        <v>2659</v>
      </c>
      <c r="B2660" t="s">
        <v>2666</v>
      </c>
      <c r="C2660">
        <v>8756</v>
      </c>
      <c r="D2660">
        <v>8777</v>
      </c>
      <c r="E2660">
        <v>69</v>
      </c>
      <c r="F2660">
        <v>21932.682407388282</v>
      </c>
      <c r="G2660">
        <v>17.399272436360789</v>
      </c>
      <c r="H2660">
        <v>18690.215832691101</v>
      </c>
      <c r="I2660">
        <v>1557</v>
      </c>
      <c r="J2660">
        <v>1610</v>
      </c>
    </row>
    <row r="2661" spans="1:10" x14ac:dyDescent="0.25">
      <c r="A2661">
        <v>2660</v>
      </c>
      <c r="B2661" t="s">
        <v>2667</v>
      </c>
      <c r="C2661">
        <v>8756</v>
      </c>
      <c r="D2661">
        <v>8776</v>
      </c>
      <c r="E2661">
        <v>70</v>
      </c>
      <c r="F2661">
        <v>22512.40382910279</v>
      </c>
      <c r="G2661">
        <v>19.498944037280278</v>
      </c>
      <c r="H2661">
        <v>19261.722149943998</v>
      </c>
      <c r="I2661">
        <v>1557</v>
      </c>
      <c r="J2661">
        <v>1609</v>
      </c>
    </row>
    <row r="2662" spans="1:10" x14ac:dyDescent="0.25">
      <c r="A2662">
        <v>2661</v>
      </c>
      <c r="B2662" t="s">
        <v>2668</v>
      </c>
      <c r="C2662">
        <v>8757</v>
      </c>
      <c r="D2662">
        <v>8757</v>
      </c>
      <c r="E2662">
        <v>1</v>
      </c>
      <c r="F2662">
        <v>0</v>
      </c>
      <c r="G2662">
        <v>0</v>
      </c>
      <c r="H2662">
        <v>0</v>
      </c>
      <c r="I2662">
        <v>1564</v>
      </c>
      <c r="J2662">
        <v>1564</v>
      </c>
    </row>
    <row r="2663" spans="1:10" x14ac:dyDescent="0.25">
      <c r="A2663">
        <v>2662</v>
      </c>
      <c r="B2663" t="s">
        <v>2669</v>
      </c>
      <c r="C2663">
        <v>8757</v>
      </c>
      <c r="D2663">
        <v>8765</v>
      </c>
      <c r="E2663">
        <v>2</v>
      </c>
      <c r="F2663">
        <v>1721.204293910235</v>
      </c>
      <c r="G2663">
        <v>1.721204293910235</v>
      </c>
      <c r="H2663">
        <v>1360.402107525601</v>
      </c>
      <c r="I2663">
        <v>1564</v>
      </c>
      <c r="J2663">
        <v>1580</v>
      </c>
    </row>
    <row r="2664" spans="1:10" x14ac:dyDescent="0.25">
      <c r="A2664">
        <v>2663</v>
      </c>
      <c r="B2664" t="s">
        <v>2670</v>
      </c>
      <c r="C2664">
        <v>8757</v>
      </c>
      <c r="D2664">
        <v>8766</v>
      </c>
      <c r="E2664">
        <v>3</v>
      </c>
      <c r="F2664">
        <v>2284.1804652081291</v>
      </c>
      <c r="G2664">
        <v>2.2841804652081281</v>
      </c>
      <c r="H2664">
        <v>1854.3637540610921</v>
      </c>
      <c r="I2664">
        <v>1564</v>
      </c>
      <c r="J2664">
        <v>1581</v>
      </c>
    </row>
    <row r="2665" spans="1:10" x14ac:dyDescent="0.25">
      <c r="A2665">
        <v>2664</v>
      </c>
      <c r="B2665" t="s">
        <v>2671</v>
      </c>
      <c r="C2665">
        <v>8757</v>
      </c>
      <c r="D2665">
        <v>8772</v>
      </c>
      <c r="E2665">
        <v>4</v>
      </c>
      <c r="F2665">
        <v>4107.9325759665662</v>
      </c>
      <c r="G2665">
        <v>4.0137962659194173</v>
      </c>
      <c r="H2665">
        <v>2626.4579059311</v>
      </c>
      <c r="I2665">
        <v>1564</v>
      </c>
      <c r="J2665">
        <v>1600</v>
      </c>
    </row>
    <row r="2666" spans="1:10" x14ac:dyDescent="0.25">
      <c r="A2666">
        <v>2665</v>
      </c>
      <c r="B2666" t="s">
        <v>2672</v>
      </c>
      <c r="C2666">
        <v>8757</v>
      </c>
      <c r="D2666">
        <v>8740</v>
      </c>
      <c r="E2666">
        <v>5</v>
      </c>
      <c r="F2666">
        <v>4311.3880776675487</v>
      </c>
      <c r="G2666">
        <v>3.5988834116830968</v>
      </c>
      <c r="H2666">
        <v>3517.8214387956232</v>
      </c>
      <c r="I2666">
        <v>1564</v>
      </c>
      <c r="J2666">
        <v>1537</v>
      </c>
    </row>
    <row r="2667" spans="1:10" x14ac:dyDescent="0.25">
      <c r="A2667">
        <v>2666</v>
      </c>
      <c r="B2667" t="s">
        <v>2673</v>
      </c>
      <c r="C2667">
        <v>8757</v>
      </c>
      <c r="D2667">
        <v>8764</v>
      </c>
      <c r="E2667">
        <v>6</v>
      </c>
      <c r="F2667">
        <v>4374.7164937082871</v>
      </c>
      <c r="G2667">
        <v>3.715271509606894</v>
      </c>
      <c r="H2667">
        <v>965.96966158063378</v>
      </c>
      <c r="I2667">
        <v>1564</v>
      </c>
      <c r="J2667">
        <v>1579</v>
      </c>
    </row>
    <row r="2668" spans="1:10" x14ac:dyDescent="0.25">
      <c r="A2668">
        <v>2667</v>
      </c>
      <c r="B2668" t="s">
        <v>2674</v>
      </c>
      <c r="C2668">
        <v>8757</v>
      </c>
      <c r="D2668">
        <v>8780</v>
      </c>
      <c r="E2668">
        <v>7</v>
      </c>
      <c r="F2668">
        <v>4775.8732087467461</v>
      </c>
      <c r="G2668">
        <v>4.4281031456016873</v>
      </c>
      <c r="H2668">
        <v>3434.8599375404069</v>
      </c>
      <c r="I2668">
        <v>1564</v>
      </c>
      <c r="J2668">
        <v>1613</v>
      </c>
    </row>
    <row r="2669" spans="1:10" x14ac:dyDescent="0.25">
      <c r="A2669">
        <v>2668</v>
      </c>
      <c r="B2669" t="s">
        <v>2675</v>
      </c>
      <c r="C2669">
        <v>8757</v>
      </c>
      <c r="D2669">
        <v>8771</v>
      </c>
      <c r="E2669">
        <v>8</v>
      </c>
      <c r="F2669">
        <v>4839.7472764062013</v>
      </c>
      <c r="G2669">
        <v>4.8029599120068651</v>
      </c>
      <c r="H2669">
        <v>2323.9615646322659</v>
      </c>
      <c r="I2669">
        <v>1564</v>
      </c>
      <c r="J2669">
        <v>1599</v>
      </c>
    </row>
    <row r="2670" spans="1:10" x14ac:dyDescent="0.25">
      <c r="A2670">
        <v>2669</v>
      </c>
      <c r="B2670" t="s">
        <v>2676</v>
      </c>
      <c r="C2670">
        <v>8757</v>
      </c>
      <c r="D2670">
        <v>8763</v>
      </c>
      <c r="E2670">
        <v>9</v>
      </c>
      <c r="F2670">
        <v>5159.2708676536486</v>
      </c>
      <c r="G2670">
        <v>4.7777996861662126</v>
      </c>
      <c r="H2670">
        <v>1574.2597060712969</v>
      </c>
      <c r="I2670">
        <v>1564</v>
      </c>
      <c r="J2670">
        <v>1578</v>
      </c>
    </row>
    <row r="2671" spans="1:10" x14ac:dyDescent="0.25">
      <c r="A2671">
        <v>2670</v>
      </c>
      <c r="B2671" t="s">
        <v>2677</v>
      </c>
      <c r="C2671">
        <v>8757</v>
      </c>
      <c r="D2671">
        <v>8770</v>
      </c>
      <c r="E2671">
        <v>10</v>
      </c>
      <c r="F2671">
        <v>5362.3615199151509</v>
      </c>
      <c r="G2671">
        <v>4.3078585253310129</v>
      </c>
      <c r="H2671">
        <v>1843.03838177897</v>
      </c>
      <c r="I2671">
        <v>1564</v>
      </c>
      <c r="J2671">
        <v>1598</v>
      </c>
    </row>
    <row r="2672" spans="1:10" x14ac:dyDescent="0.25">
      <c r="A2672">
        <v>2671</v>
      </c>
      <c r="B2672" t="s">
        <v>2678</v>
      </c>
      <c r="C2672">
        <v>8757</v>
      </c>
      <c r="D2672">
        <v>8769</v>
      </c>
      <c r="E2672">
        <v>11</v>
      </c>
      <c r="F2672">
        <v>5952.1602100970294</v>
      </c>
      <c r="G2672">
        <v>5.2575421361224262</v>
      </c>
      <c r="H2672">
        <v>1705.2349477786231</v>
      </c>
      <c r="I2672">
        <v>1564</v>
      </c>
      <c r="J2672">
        <v>1597</v>
      </c>
    </row>
    <row r="2673" spans="1:10" x14ac:dyDescent="0.25">
      <c r="A2673">
        <v>2672</v>
      </c>
      <c r="B2673" t="s">
        <v>2679</v>
      </c>
      <c r="C2673">
        <v>8757</v>
      </c>
      <c r="D2673">
        <v>8758</v>
      </c>
      <c r="E2673">
        <v>12</v>
      </c>
      <c r="F2673">
        <v>6221.5160594404506</v>
      </c>
      <c r="G2673">
        <v>5.4313503486265207</v>
      </c>
      <c r="H2673">
        <v>4677.2270904666302</v>
      </c>
      <c r="I2673">
        <v>1564</v>
      </c>
      <c r="J2673">
        <v>1565</v>
      </c>
    </row>
    <row r="2674" spans="1:10" x14ac:dyDescent="0.25">
      <c r="A2674">
        <v>2673</v>
      </c>
      <c r="B2674" t="s">
        <v>2680</v>
      </c>
      <c r="C2674">
        <v>8757</v>
      </c>
      <c r="D2674">
        <v>8779</v>
      </c>
      <c r="E2674">
        <v>13</v>
      </c>
      <c r="F2674">
        <v>6495.0452506490046</v>
      </c>
      <c r="G2674">
        <v>6.2492249941475846</v>
      </c>
      <c r="H2674">
        <v>3107.1982456823671</v>
      </c>
      <c r="I2674">
        <v>1564</v>
      </c>
      <c r="J2674">
        <v>1612</v>
      </c>
    </row>
    <row r="2675" spans="1:10" x14ac:dyDescent="0.25">
      <c r="A2675">
        <v>2674</v>
      </c>
      <c r="B2675" t="s">
        <v>2681</v>
      </c>
      <c r="C2675">
        <v>8757</v>
      </c>
      <c r="D2675">
        <v>8787</v>
      </c>
      <c r="E2675">
        <v>14</v>
      </c>
      <c r="F2675">
        <v>6684.4565985830104</v>
      </c>
      <c r="G2675">
        <v>5.934769079640283</v>
      </c>
      <c r="H2675">
        <v>4820.063729430899</v>
      </c>
      <c r="I2675">
        <v>1564</v>
      </c>
      <c r="J2675">
        <v>1649</v>
      </c>
    </row>
    <row r="2676" spans="1:10" x14ac:dyDescent="0.25">
      <c r="A2676">
        <v>2675</v>
      </c>
      <c r="B2676" t="s">
        <v>2682</v>
      </c>
      <c r="C2676">
        <v>8757</v>
      </c>
      <c r="D2676">
        <v>8785</v>
      </c>
      <c r="E2676">
        <v>15</v>
      </c>
      <c r="F2676">
        <v>6748.690478535942</v>
      </c>
      <c r="G2676">
        <v>6.098265164070817</v>
      </c>
      <c r="H2676">
        <v>4066.1775207648839</v>
      </c>
      <c r="I2676">
        <v>1564</v>
      </c>
      <c r="J2676">
        <v>1630</v>
      </c>
    </row>
    <row r="2677" spans="1:10" x14ac:dyDescent="0.25">
      <c r="A2677">
        <v>2676</v>
      </c>
      <c r="B2677" t="s">
        <v>2683</v>
      </c>
      <c r="C2677">
        <v>8757</v>
      </c>
      <c r="D2677">
        <v>8759</v>
      </c>
      <c r="E2677">
        <v>16</v>
      </c>
      <c r="F2677">
        <v>6930.9525225710831</v>
      </c>
      <c r="G2677">
        <v>5.8598546536950806</v>
      </c>
      <c r="H2677">
        <v>5883.491266388176</v>
      </c>
      <c r="I2677">
        <v>1564</v>
      </c>
      <c r="J2677">
        <v>1566</v>
      </c>
    </row>
    <row r="2678" spans="1:10" x14ac:dyDescent="0.25">
      <c r="A2678">
        <v>2677</v>
      </c>
      <c r="B2678" t="s">
        <v>2684</v>
      </c>
      <c r="C2678">
        <v>8757</v>
      </c>
      <c r="D2678">
        <v>8749</v>
      </c>
      <c r="E2678">
        <v>17</v>
      </c>
      <c r="F2678">
        <v>7325.1167328819802</v>
      </c>
      <c r="G2678">
        <v>6.6809362173519009</v>
      </c>
      <c r="H2678">
        <v>5949.0097573894354</v>
      </c>
      <c r="I2678">
        <v>1564</v>
      </c>
      <c r="J2678">
        <v>1550</v>
      </c>
    </row>
    <row r="2679" spans="1:10" x14ac:dyDescent="0.25">
      <c r="A2679">
        <v>2678</v>
      </c>
      <c r="B2679" t="s">
        <v>2685</v>
      </c>
      <c r="C2679">
        <v>8757</v>
      </c>
      <c r="D2679">
        <v>8777</v>
      </c>
      <c r="E2679">
        <v>18</v>
      </c>
      <c r="F2679">
        <v>7747.2865437559194</v>
      </c>
      <c r="G2679">
        <v>7.747286543755914</v>
      </c>
      <c r="H2679">
        <v>4322.1935823236336</v>
      </c>
      <c r="I2679">
        <v>1564</v>
      </c>
      <c r="J2679">
        <v>1610</v>
      </c>
    </row>
    <row r="2680" spans="1:10" x14ac:dyDescent="0.25">
      <c r="A2680">
        <v>2679</v>
      </c>
      <c r="B2680" t="s">
        <v>2686</v>
      </c>
      <c r="C2680">
        <v>8757</v>
      </c>
      <c r="D2680">
        <v>8776</v>
      </c>
      <c r="E2680">
        <v>19</v>
      </c>
      <c r="F2680">
        <v>8002.855908622254</v>
      </c>
      <c r="G2680">
        <v>8.0028559086222515</v>
      </c>
      <c r="H2680">
        <v>4754.6489829075908</v>
      </c>
      <c r="I2680">
        <v>1564</v>
      </c>
      <c r="J2680">
        <v>1609</v>
      </c>
    </row>
    <row r="2681" spans="1:10" x14ac:dyDescent="0.25">
      <c r="A2681">
        <v>2680</v>
      </c>
      <c r="B2681" t="s">
        <v>2687</v>
      </c>
      <c r="C2681">
        <v>8757</v>
      </c>
      <c r="D2681">
        <v>8741</v>
      </c>
      <c r="E2681">
        <v>20</v>
      </c>
      <c r="F2681">
        <v>8097.0187895813451</v>
      </c>
      <c r="G2681">
        <v>7.4528382740512669</v>
      </c>
      <c r="H2681">
        <v>6273.7795303043404</v>
      </c>
      <c r="I2681">
        <v>1564</v>
      </c>
      <c r="J2681">
        <v>1538</v>
      </c>
    </row>
    <row r="2682" spans="1:10" x14ac:dyDescent="0.25">
      <c r="A2682">
        <v>2681</v>
      </c>
      <c r="B2682" t="s">
        <v>2688</v>
      </c>
      <c r="C2682">
        <v>8757</v>
      </c>
      <c r="D2682">
        <v>8778</v>
      </c>
      <c r="E2682">
        <v>21</v>
      </c>
      <c r="F2682">
        <v>8304.8344597437044</v>
      </c>
      <c r="G2682">
        <v>6.428272736675253</v>
      </c>
      <c r="H2682">
        <v>3812.5862340582189</v>
      </c>
      <c r="I2682">
        <v>1564</v>
      </c>
      <c r="J2682">
        <v>1611</v>
      </c>
    </row>
    <row r="2683" spans="1:10" x14ac:dyDescent="0.25">
      <c r="A2683">
        <v>2682</v>
      </c>
      <c r="B2683" t="s">
        <v>2689</v>
      </c>
      <c r="C2683">
        <v>8757</v>
      </c>
      <c r="D2683">
        <v>8773</v>
      </c>
      <c r="E2683">
        <v>22</v>
      </c>
      <c r="F2683">
        <v>8395.6694564803911</v>
      </c>
      <c r="G2683">
        <v>7.6075474948004471</v>
      </c>
      <c r="H2683">
        <v>4520.9804253030134</v>
      </c>
      <c r="I2683">
        <v>1564</v>
      </c>
      <c r="J2683">
        <v>1601</v>
      </c>
    </row>
    <row r="2684" spans="1:10" x14ac:dyDescent="0.25">
      <c r="A2684">
        <v>2683</v>
      </c>
      <c r="B2684" t="s">
        <v>2690</v>
      </c>
      <c r="C2684">
        <v>8757</v>
      </c>
      <c r="D2684">
        <v>8774</v>
      </c>
      <c r="E2684">
        <v>23</v>
      </c>
      <c r="F2684">
        <v>8528.6447880199867</v>
      </c>
      <c r="G2684">
        <v>7.5320924220858219</v>
      </c>
      <c r="H2684">
        <v>5280.3715878289404</v>
      </c>
      <c r="I2684">
        <v>1564</v>
      </c>
      <c r="J2684">
        <v>1602</v>
      </c>
    </row>
    <row r="2685" spans="1:10" x14ac:dyDescent="0.25">
      <c r="A2685">
        <v>2684</v>
      </c>
      <c r="B2685" t="s">
        <v>2691</v>
      </c>
      <c r="C2685">
        <v>8757</v>
      </c>
      <c r="D2685">
        <v>8781</v>
      </c>
      <c r="E2685">
        <v>24</v>
      </c>
      <c r="F2685">
        <v>8658.3303551761092</v>
      </c>
      <c r="G2685">
        <v>7.7144036830521454</v>
      </c>
      <c r="H2685">
        <v>4778.3224441506309</v>
      </c>
      <c r="I2685">
        <v>1564</v>
      </c>
      <c r="J2685">
        <v>1614</v>
      </c>
    </row>
    <row r="2686" spans="1:10" x14ac:dyDescent="0.25">
      <c r="A2686">
        <v>2685</v>
      </c>
      <c r="B2686" t="s">
        <v>2692</v>
      </c>
      <c r="C2686">
        <v>8757</v>
      </c>
      <c r="D2686">
        <v>8783</v>
      </c>
      <c r="E2686">
        <v>25</v>
      </c>
      <c r="F2686">
        <v>8672.2517798332319</v>
      </c>
      <c r="G2686">
        <v>8.6502917805716599</v>
      </c>
      <c r="H2686">
        <v>4593.0919856265009</v>
      </c>
      <c r="I2686">
        <v>1564</v>
      </c>
      <c r="J2686">
        <v>1628</v>
      </c>
    </row>
    <row r="2687" spans="1:10" x14ac:dyDescent="0.25">
      <c r="A2687">
        <v>2686</v>
      </c>
      <c r="B2687" t="s">
        <v>2693</v>
      </c>
      <c r="C2687">
        <v>8757</v>
      </c>
      <c r="D2687">
        <v>8729</v>
      </c>
      <c r="E2687">
        <v>26</v>
      </c>
      <c r="F2687">
        <v>8810.3147983133276</v>
      </c>
      <c r="G2687">
        <v>8.166134282783247</v>
      </c>
      <c r="H2687">
        <v>6821.430777423011</v>
      </c>
      <c r="I2687">
        <v>1564</v>
      </c>
      <c r="J2687">
        <v>1522</v>
      </c>
    </row>
    <row r="2688" spans="1:10" x14ac:dyDescent="0.25">
      <c r="A2688">
        <v>2687</v>
      </c>
      <c r="B2688" t="s">
        <v>2694</v>
      </c>
      <c r="C2688">
        <v>8757</v>
      </c>
      <c r="D2688">
        <v>8786</v>
      </c>
      <c r="E2688">
        <v>27</v>
      </c>
      <c r="F2688">
        <v>9041.7639755554119</v>
      </c>
      <c r="G2688">
        <v>7.8701832416885704</v>
      </c>
      <c r="H2688">
        <v>6097.6893354065096</v>
      </c>
      <c r="I2688">
        <v>1564</v>
      </c>
      <c r="J2688">
        <v>1631</v>
      </c>
    </row>
    <row r="2689" spans="1:10" x14ac:dyDescent="0.25">
      <c r="A2689">
        <v>2688</v>
      </c>
      <c r="B2689" t="s">
        <v>2695</v>
      </c>
      <c r="C2689">
        <v>8757</v>
      </c>
      <c r="D2689">
        <v>8730</v>
      </c>
      <c r="E2689">
        <v>28</v>
      </c>
      <c r="F2689">
        <v>9095.4398223455828</v>
      </c>
      <c r="G2689">
        <v>8.4512593068155031</v>
      </c>
      <c r="H2689">
        <v>7094.9180860941269</v>
      </c>
      <c r="I2689">
        <v>1564</v>
      </c>
      <c r="J2689">
        <v>1523</v>
      </c>
    </row>
    <row r="2690" spans="1:10" x14ac:dyDescent="0.25">
      <c r="A2690">
        <v>2689</v>
      </c>
      <c r="B2690" t="s">
        <v>2696</v>
      </c>
      <c r="C2690">
        <v>8757</v>
      </c>
      <c r="D2690">
        <v>8750</v>
      </c>
      <c r="E2690">
        <v>29</v>
      </c>
      <c r="F2690">
        <v>9316.8007144964558</v>
      </c>
      <c r="G2690">
        <v>8.6726201989663778</v>
      </c>
      <c r="H2690">
        <v>7796.0918037581832</v>
      </c>
      <c r="I2690">
        <v>1564</v>
      </c>
      <c r="J2690">
        <v>1551</v>
      </c>
    </row>
    <row r="2691" spans="1:10" x14ac:dyDescent="0.25">
      <c r="A2691">
        <v>2690</v>
      </c>
      <c r="B2691" t="s">
        <v>2697</v>
      </c>
      <c r="C2691">
        <v>8757</v>
      </c>
      <c r="D2691">
        <v>8784</v>
      </c>
      <c r="E2691">
        <v>30</v>
      </c>
      <c r="F2691">
        <v>9351.4074319800129</v>
      </c>
      <c r="G2691">
        <v>7.3112239641470742</v>
      </c>
      <c r="H2691">
        <v>4360.0364455345634</v>
      </c>
      <c r="I2691">
        <v>1564</v>
      </c>
      <c r="J2691">
        <v>1629</v>
      </c>
    </row>
    <row r="2692" spans="1:10" x14ac:dyDescent="0.25">
      <c r="A2692">
        <v>2691</v>
      </c>
      <c r="B2692" t="s">
        <v>2698</v>
      </c>
      <c r="C2692">
        <v>8757</v>
      </c>
      <c r="D2692">
        <v>8767</v>
      </c>
      <c r="E2692">
        <v>31</v>
      </c>
      <c r="F2692">
        <v>9632.4387108955816</v>
      </c>
      <c r="G2692">
        <v>8.0739094037869492</v>
      </c>
      <c r="H2692">
        <v>6060.8769487873542</v>
      </c>
      <c r="I2692">
        <v>1564</v>
      </c>
      <c r="J2692">
        <v>1582</v>
      </c>
    </row>
    <row r="2693" spans="1:10" x14ac:dyDescent="0.25">
      <c r="A2693">
        <v>2692</v>
      </c>
      <c r="B2693" t="s">
        <v>2699</v>
      </c>
      <c r="C2693">
        <v>8757</v>
      </c>
      <c r="D2693">
        <v>8760</v>
      </c>
      <c r="E2693">
        <v>32</v>
      </c>
      <c r="F2693">
        <v>9729.6941055774732</v>
      </c>
      <c r="G2693">
        <v>8.1693306049752792</v>
      </c>
      <c r="H2693">
        <v>7781.3623720991063</v>
      </c>
      <c r="I2693">
        <v>1564</v>
      </c>
      <c r="J2693">
        <v>1567</v>
      </c>
    </row>
    <row r="2694" spans="1:10" x14ac:dyDescent="0.25">
      <c r="A2694">
        <v>2693</v>
      </c>
      <c r="B2694" t="s">
        <v>2700</v>
      </c>
      <c r="C2694">
        <v>8757</v>
      </c>
      <c r="D2694">
        <v>8742</v>
      </c>
      <c r="E2694">
        <v>33</v>
      </c>
      <c r="F2694">
        <v>9889.4019341047861</v>
      </c>
      <c r="G2694">
        <v>8.3848762029081314</v>
      </c>
      <c r="H2694">
        <v>8134.2540908129949</v>
      </c>
      <c r="I2694">
        <v>1564</v>
      </c>
      <c r="J2694">
        <v>1539</v>
      </c>
    </row>
    <row r="2695" spans="1:10" x14ac:dyDescent="0.25">
      <c r="A2695">
        <v>2694</v>
      </c>
      <c r="B2695" t="s">
        <v>2701</v>
      </c>
      <c r="C2695">
        <v>8757</v>
      </c>
      <c r="D2695">
        <v>8731</v>
      </c>
      <c r="E2695">
        <v>34</v>
      </c>
      <c r="F2695">
        <v>10003.25576791518</v>
      </c>
      <c r="G2695">
        <v>8.4531885031943688</v>
      </c>
      <c r="H2695">
        <v>8246.7805182778302</v>
      </c>
      <c r="I2695">
        <v>1564</v>
      </c>
      <c r="J2695">
        <v>1524</v>
      </c>
    </row>
    <row r="2696" spans="1:10" x14ac:dyDescent="0.25">
      <c r="A2696">
        <v>2695</v>
      </c>
      <c r="B2696" t="s">
        <v>2702</v>
      </c>
      <c r="C2696">
        <v>8757</v>
      </c>
      <c r="D2696">
        <v>8782</v>
      </c>
      <c r="E2696">
        <v>35</v>
      </c>
      <c r="F2696">
        <v>10026.092134245189</v>
      </c>
      <c r="G2696">
        <v>8.6551779317547233</v>
      </c>
      <c r="H2696">
        <v>6519.1805977593931</v>
      </c>
      <c r="I2696">
        <v>1564</v>
      </c>
      <c r="J2696">
        <v>1615</v>
      </c>
    </row>
    <row r="2697" spans="1:10" x14ac:dyDescent="0.25">
      <c r="A2697">
        <v>2696</v>
      </c>
      <c r="B2697" t="s">
        <v>2703</v>
      </c>
      <c r="C2697">
        <v>8757</v>
      </c>
      <c r="D2697">
        <v>8751</v>
      </c>
      <c r="E2697">
        <v>36</v>
      </c>
      <c r="F2697">
        <v>10363.867057992649</v>
      </c>
      <c r="G2697">
        <v>8.5983487390989897</v>
      </c>
      <c r="H2697">
        <v>8918.5764989092859</v>
      </c>
      <c r="I2697">
        <v>1564</v>
      </c>
      <c r="J2697">
        <v>1552</v>
      </c>
    </row>
    <row r="2698" spans="1:10" x14ac:dyDescent="0.25">
      <c r="A2698">
        <v>2697</v>
      </c>
      <c r="B2698" t="s">
        <v>2704</v>
      </c>
      <c r="C2698">
        <v>8757</v>
      </c>
      <c r="D2698">
        <v>8743</v>
      </c>
      <c r="E2698">
        <v>37</v>
      </c>
      <c r="F2698">
        <v>10883.93514259533</v>
      </c>
      <c r="G2698">
        <v>8.9815961280024563</v>
      </c>
      <c r="H2698">
        <v>9103.3309740843215</v>
      </c>
      <c r="I2698">
        <v>1564</v>
      </c>
      <c r="J2698">
        <v>1540</v>
      </c>
    </row>
    <row r="2699" spans="1:10" x14ac:dyDescent="0.25">
      <c r="A2699">
        <v>2698</v>
      </c>
      <c r="B2699" t="s">
        <v>2705</v>
      </c>
      <c r="C2699">
        <v>8757</v>
      </c>
      <c r="D2699">
        <v>8752</v>
      </c>
      <c r="E2699">
        <v>38</v>
      </c>
      <c r="F2699">
        <v>11569.1877351195</v>
      </c>
      <c r="G2699">
        <v>9.6343650630224484</v>
      </c>
      <c r="H2699">
        <v>9911.1588013752335</v>
      </c>
      <c r="I2699">
        <v>1564</v>
      </c>
      <c r="J2699">
        <v>1553</v>
      </c>
    </row>
    <row r="2700" spans="1:10" x14ac:dyDescent="0.25">
      <c r="A2700">
        <v>2699</v>
      </c>
      <c r="B2700" t="s">
        <v>2706</v>
      </c>
      <c r="C2700">
        <v>8757</v>
      </c>
      <c r="D2700">
        <v>8775</v>
      </c>
      <c r="E2700">
        <v>39</v>
      </c>
      <c r="F2700">
        <v>11573.859685303611</v>
      </c>
      <c r="G2700">
        <v>9.3420350257444795</v>
      </c>
      <c r="H2700">
        <v>9995.0814043064584</v>
      </c>
      <c r="I2700">
        <v>1564</v>
      </c>
      <c r="J2700">
        <v>1603</v>
      </c>
    </row>
    <row r="2701" spans="1:10" x14ac:dyDescent="0.25">
      <c r="A2701">
        <v>2700</v>
      </c>
      <c r="B2701" t="s">
        <v>2707</v>
      </c>
      <c r="C2701">
        <v>8757</v>
      </c>
      <c r="D2701">
        <v>8744</v>
      </c>
      <c r="E2701">
        <v>40</v>
      </c>
      <c r="F2701">
        <v>11882.438062807079</v>
      </c>
      <c r="G2701">
        <v>9.580697880129506</v>
      </c>
      <c r="H2701">
        <v>10066.365648959751</v>
      </c>
      <c r="I2701">
        <v>1564</v>
      </c>
      <c r="J2701">
        <v>1541</v>
      </c>
    </row>
    <row r="2702" spans="1:10" x14ac:dyDescent="0.25">
      <c r="A2702">
        <v>2701</v>
      </c>
      <c r="B2702" t="s">
        <v>2708</v>
      </c>
      <c r="C2702">
        <v>8757</v>
      </c>
      <c r="D2702">
        <v>8788</v>
      </c>
      <c r="E2702">
        <v>41</v>
      </c>
      <c r="F2702">
        <v>12439.66007444728</v>
      </c>
      <c r="G2702">
        <v>10.58563298669096</v>
      </c>
      <c r="H2702">
        <v>9631.9623993565401</v>
      </c>
      <c r="I2702">
        <v>1564</v>
      </c>
      <c r="J2702">
        <v>1664</v>
      </c>
    </row>
    <row r="2703" spans="1:10" x14ac:dyDescent="0.25">
      <c r="A2703">
        <v>2702</v>
      </c>
      <c r="B2703" t="s">
        <v>2709</v>
      </c>
      <c r="C2703">
        <v>8757</v>
      </c>
      <c r="D2703">
        <v>8732</v>
      </c>
      <c r="E2703">
        <v>42</v>
      </c>
      <c r="F2703">
        <v>12860.445280652601</v>
      </c>
      <c r="G2703">
        <v>10.63076985704947</v>
      </c>
      <c r="H2703">
        <v>9716.7246923102575</v>
      </c>
      <c r="I2703">
        <v>1564</v>
      </c>
      <c r="J2703">
        <v>1525</v>
      </c>
    </row>
    <row r="2704" spans="1:10" x14ac:dyDescent="0.25">
      <c r="A2704">
        <v>2703</v>
      </c>
      <c r="B2704" t="s">
        <v>2710</v>
      </c>
      <c r="C2704">
        <v>8757</v>
      </c>
      <c r="D2704">
        <v>8733</v>
      </c>
      <c r="E2704">
        <v>43</v>
      </c>
      <c r="F2704">
        <v>12946.1612417251</v>
      </c>
      <c r="G2704">
        <v>10.21893178748032</v>
      </c>
      <c r="H2704">
        <v>11103.63695962034</v>
      </c>
      <c r="I2704">
        <v>1564</v>
      </c>
      <c r="J2704">
        <v>1526</v>
      </c>
    </row>
    <row r="2705" spans="1:10" x14ac:dyDescent="0.25">
      <c r="A2705">
        <v>2704</v>
      </c>
      <c r="B2705" t="s">
        <v>2711</v>
      </c>
      <c r="C2705">
        <v>8757</v>
      </c>
      <c r="D2705">
        <v>8726</v>
      </c>
      <c r="E2705">
        <v>44</v>
      </c>
      <c r="F2705">
        <v>13586.303374966939</v>
      </c>
      <c r="G2705">
        <v>11.35662795136381</v>
      </c>
      <c r="H2705">
        <v>9966.9294263994761</v>
      </c>
      <c r="I2705">
        <v>1564</v>
      </c>
      <c r="J2705">
        <v>1510</v>
      </c>
    </row>
    <row r="2706" spans="1:10" x14ac:dyDescent="0.25">
      <c r="A2706">
        <v>2705</v>
      </c>
      <c r="B2706" t="s">
        <v>2712</v>
      </c>
      <c r="C2706">
        <v>8757</v>
      </c>
      <c r="D2706">
        <v>8768</v>
      </c>
      <c r="E2706">
        <v>45</v>
      </c>
      <c r="F2706">
        <v>13684.13773437881</v>
      </c>
      <c r="G2706">
        <v>10.934471424766461</v>
      </c>
      <c r="H2706">
        <v>11868.397568924671</v>
      </c>
      <c r="I2706">
        <v>1564</v>
      </c>
      <c r="J2706">
        <v>1583</v>
      </c>
    </row>
    <row r="2707" spans="1:10" x14ac:dyDescent="0.25">
      <c r="A2707">
        <v>2706</v>
      </c>
      <c r="B2707" t="s">
        <v>2713</v>
      </c>
      <c r="C2707">
        <v>8757</v>
      </c>
      <c r="D2707">
        <v>8725</v>
      </c>
      <c r="E2707">
        <v>46</v>
      </c>
      <c r="F2707">
        <v>13746.97513690336</v>
      </c>
      <c r="G2707">
        <v>11.517299713300231</v>
      </c>
      <c r="H2707">
        <v>10007.09504203297</v>
      </c>
      <c r="I2707">
        <v>1564</v>
      </c>
      <c r="J2707">
        <v>1509</v>
      </c>
    </row>
    <row r="2708" spans="1:10" x14ac:dyDescent="0.25">
      <c r="A2708">
        <v>2707</v>
      </c>
      <c r="B2708" t="s">
        <v>2714</v>
      </c>
      <c r="C2708">
        <v>8757</v>
      </c>
      <c r="D2708">
        <v>8745</v>
      </c>
      <c r="E2708">
        <v>47</v>
      </c>
      <c r="F2708">
        <v>13879.78870081957</v>
      </c>
      <c r="G2708">
        <v>10.773642327781941</v>
      </c>
      <c r="H2708">
        <v>12041.923168427191</v>
      </c>
      <c r="I2708">
        <v>1564</v>
      </c>
      <c r="J2708">
        <v>1542</v>
      </c>
    </row>
    <row r="2709" spans="1:10" x14ac:dyDescent="0.25">
      <c r="A2709">
        <v>2708</v>
      </c>
      <c r="B2709" t="s">
        <v>2715</v>
      </c>
      <c r="C2709">
        <v>8757</v>
      </c>
      <c r="D2709">
        <v>8724</v>
      </c>
      <c r="E2709">
        <v>48</v>
      </c>
      <c r="F2709">
        <v>13888.103867495051</v>
      </c>
      <c r="G2709">
        <v>11.658428443891919</v>
      </c>
      <c r="H2709">
        <v>10033.518580138019</v>
      </c>
      <c r="I2709">
        <v>1564</v>
      </c>
      <c r="J2709">
        <v>1508</v>
      </c>
    </row>
    <row r="2710" spans="1:10" x14ac:dyDescent="0.25">
      <c r="A2710">
        <v>2709</v>
      </c>
      <c r="B2710" t="s">
        <v>2716</v>
      </c>
      <c r="C2710">
        <v>8757</v>
      </c>
      <c r="D2710">
        <v>8753</v>
      </c>
      <c r="E2710">
        <v>49</v>
      </c>
      <c r="F2710">
        <v>13910.402873374051</v>
      </c>
      <c r="G2710">
        <v>11.975580201276999</v>
      </c>
      <c r="H2710">
        <v>11901.439789221071</v>
      </c>
      <c r="I2710">
        <v>1564</v>
      </c>
      <c r="J2710">
        <v>1554</v>
      </c>
    </row>
    <row r="2711" spans="1:10" x14ac:dyDescent="0.25">
      <c r="A2711">
        <v>2710</v>
      </c>
      <c r="B2711" t="s">
        <v>2717</v>
      </c>
      <c r="C2711">
        <v>8757</v>
      </c>
      <c r="D2711">
        <v>8723</v>
      </c>
      <c r="E2711">
        <v>50</v>
      </c>
      <c r="F2711">
        <v>14048.13233255739</v>
      </c>
      <c r="G2711">
        <v>11.818456908954261</v>
      </c>
      <c r="H2711">
        <v>10078.455211169039</v>
      </c>
      <c r="I2711">
        <v>1564</v>
      </c>
      <c r="J2711">
        <v>1507</v>
      </c>
    </row>
    <row r="2712" spans="1:10" x14ac:dyDescent="0.25">
      <c r="A2712">
        <v>2711</v>
      </c>
      <c r="B2712" t="s">
        <v>2718</v>
      </c>
      <c r="C2712">
        <v>8757</v>
      </c>
      <c r="D2712">
        <v>8734</v>
      </c>
      <c r="E2712">
        <v>51</v>
      </c>
      <c r="F2712">
        <v>14094.399620649559</v>
      </c>
      <c r="G2712">
        <v>10.907874814835001</v>
      </c>
      <c r="H2712">
        <v>12249.366538629291</v>
      </c>
      <c r="I2712">
        <v>1564</v>
      </c>
      <c r="J2712">
        <v>1527</v>
      </c>
    </row>
    <row r="2713" spans="1:10" x14ac:dyDescent="0.25">
      <c r="A2713">
        <v>2712</v>
      </c>
      <c r="B2713" t="s">
        <v>2719</v>
      </c>
      <c r="C2713">
        <v>8757</v>
      </c>
      <c r="D2713">
        <v>8727</v>
      </c>
      <c r="E2713">
        <v>52</v>
      </c>
      <c r="F2713">
        <v>14245.12912595251</v>
      </c>
      <c r="G2713">
        <v>10.998312518016769</v>
      </c>
      <c r="H2713">
        <v>12400.066140236841</v>
      </c>
      <c r="I2713">
        <v>1564</v>
      </c>
      <c r="J2713">
        <v>1511</v>
      </c>
    </row>
    <row r="2714" spans="1:10" x14ac:dyDescent="0.25">
      <c r="A2714">
        <v>2713</v>
      </c>
      <c r="B2714" t="s">
        <v>2720</v>
      </c>
      <c r="C2714">
        <v>8757</v>
      </c>
      <c r="D2714">
        <v>8754</v>
      </c>
      <c r="E2714">
        <v>53</v>
      </c>
      <c r="F2714">
        <v>14311.574859885521</v>
      </c>
      <c r="G2714">
        <v>12.37675218778846</v>
      </c>
      <c r="H2714">
        <v>12302.192158084479</v>
      </c>
      <c r="I2714">
        <v>1564</v>
      </c>
      <c r="J2714">
        <v>1555</v>
      </c>
    </row>
    <row r="2715" spans="1:10" x14ac:dyDescent="0.25">
      <c r="A2715">
        <v>2714</v>
      </c>
      <c r="B2715" t="s">
        <v>2721</v>
      </c>
      <c r="C2715">
        <v>8757</v>
      </c>
      <c r="D2715">
        <v>8761</v>
      </c>
      <c r="E2715">
        <v>54</v>
      </c>
      <c r="F2715">
        <v>14431.16330199438</v>
      </c>
      <c r="G2715">
        <v>12.12780353903848</v>
      </c>
      <c r="H2715">
        <v>12623.070600581001</v>
      </c>
      <c r="I2715">
        <v>1564</v>
      </c>
      <c r="J2715">
        <v>1568</v>
      </c>
    </row>
    <row r="2716" spans="1:10" x14ac:dyDescent="0.25">
      <c r="A2716">
        <v>2715</v>
      </c>
      <c r="B2716" t="s">
        <v>2722</v>
      </c>
      <c r="C2716">
        <v>8757</v>
      </c>
      <c r="D2716">
        <v>8746</v>
      </c>
      <c r="E2716">
        <v>55</v>
      </c>
      <c r="F2716">
        <v>14467.066198996479</v>
      </c>
      <c r="G2716">
        <v>11.667823587885779</v>
      </c>
      <c r="H2716">
        <v>13012.126704480121</v>
      </c>
      <c r="I2716">
        <v>1564</v>
      </c>
      <c r="J2716">
        <v>1543</v>
      </c>
    </row>
    <row r="2717" spans="1:10" x14ac:dyDescent="0.25">
      <c r="A2717">
        <v>2716</v>
      </c>
      <c r="B2717" t="s">
        <v>2723</v>
      </c>
      <c r="C2717">
        <v>8757</v>
      </c>
      <c r="D2717">
        <v>8722</v>
      </c>
      <c r="E2717">
        <v>56</v>
      </c>
      <c r="F2717">
        <v>14752.69089145955</v>
      </c>
      <c r="G2717">
        <v>12.523015467856411</v>
      </c>
      <c r="H2717">
        <v>10331.698031939201</v>
      </c>
      <c r="I2717">
        <v>1564</v>
      </c>
      <c r="J2717">
        <v>1493</v>
      </c>
    </row>
    <row r="2718" spans="1:10" x14ac:dyDescent="0.25">
      <c r="A2718">
        <v>2717</v>
      </c>
      <c r="B2718" t="s">
        <v>2724</v>
      </c>
      <c r="C2718">
        <v>8757</v>
      </c>
      <c r="D2718">
        <v>8721</v>
      </c>
      <c r="E2718">
        <v>57</v>
      </c>
      <c r="F2718">
        <v>14817.48545336956</v>
      </c>
      <c r="G2718">
        <v>12.58781002976643</v>
      </c>
      <c r="H2718">
        <v>10360.077880228861</v>
      </c>
      <c r="I2718">
        <v>1564</v>
      </c>
      <c r="J2718">
        <v>1492</v>
      </c>
    </row>
    <row r="2719" spans="1:10" x14ac:dyDescent="0.25">
      <c r="A2719">
        <v>2718</v>
      </c>
      <c r="B2719" t="s">
        <v>2725</v>
      </c>
      <c r="C2719">
        <v>8757</v>
      </c>
      <c r="D2719">
        <v>8735</v>
      </c>
      <c r="E2719">
        <v>58</v>
      </c>
      <c r="F2719">
        <v>14962.029727949001</v>
      </c>
      <c r="G2719">
        <v>11.42845287921466</v>
      </c>
      <c r="H2719">
        <v>13115.55913420493</v>
      </c>
      <c r="I2719">
        <v>1564</v>
      </c>
      <c r="J2719">
        <v>1528</v>
      </c>
    </row>
    <row r="2720" spans="1:10" x14ac:dyDescent="0.25">
      <c r="A2720">
        <v>2719</v>
      </c>
      <c r="B2720" t="s">
        <v>2726</v>
      </c>
      <c r="C2720">
        <v>8757</v>
      </c>
      <c r="D2720">
        <v>8728</v>
      </c>
      <c r="E2720">
        <v>59</v>
      </c>
      <c r="F2720">
        <v>15027.56480787412</v>
      </c>
      <c r="G2720">
        <v>11.467773927169731</v>
      </c>
      <c r="H2720">
        <v>13180.619616153819</v>
      </c>
      <c r="I2720">
        <v>1564</v>
      </c>
      <c r="J2720">
        <v>1512</v>
      </c>
    </row>
    <row r="2721" spans="1:10" x14ac:dyDescent="0.25">
      <c r="A2721">
        <v>2720</v>
      </c>
      <c r="B2721" t="s">
        <v>2727</v>
      </c>
      <c r="C2721">
        <v>8757</v>
      </c>
      <c r="D2721">
        <v>8720</v>
      </c>
      <c r="E2721">
        <v>60</v>
      </c>
      <c r="F2721">
        <v>15074.007147722939</v>
      </c>
      <c r="G2721">
        <v>12.84433172411981</v>
      </c>
      <c r="H2721">
        <v>10294.64155870409</v>
      </c>
      <c r="I2721">
        <v>1564</v>
      </c>
      <c r="J2721">
        <v>1491</v>
      </c>
    </row>
    <row r="2722" spans="1:10" x14ac:dyDescent="0.25">
      <c r="A2722">
        <v>2721</v>
      </c>
      <c r="B2722" t="s">
        <v>2728</v>
      </c>
      <c r="C2722">
        <v>8757</v>
      </c>
      <c r="D2722">
        <v>8736</v>
      </c>
      <c r="E2722">
        <v>61</v>
      </c>
      <c r="F2722">
        <v>15839.18942264368</v>
      </c>
      <c r="G2722">
        <v>11.954748696031469</v>
      </c>
      <c r="H2722">
        <v>13975.251108534751</v>
      </c>
      <c r="I2722">
        <v>1564</v>
      </c>
      <c r="J2722">
        <v>1529</v>
      </c>
    </row>
    <row r="2723" spans="1:10" x14ac:dyDescent="0.25">
      <c r="A2723">
        <v>2722</v>
      </c>
      <c r="B2723" t="s">
        <v>2729</v>
      </c>
      <c r="C2723">
        <v>8757</v>
      </c>
      <c r="D2723">
        <v>8747</v>
      </c>
      <c r="E2723">
        <v>62</v>
      </c>
      <c r="F2723">
        <v>15916.83330630704</v>
      </c>
      <c r="G2723">
        <v>11.995869091074409</v>
      </c>
      <c r="H2723">
        <v>14058.12438610505</v>
      </c>
      <c r="I2723">
        <v>1564</v>
      </c>
      <c r="J2723">
        <v>1544</v>
      </c>
    </row>
    <row r="2724" spans="1:10" x14ac:dyDescent="0.25">
      <c r="A2724">
        <v>2723</v>
      </c>
      <c r="B2724" t="s">
        <v>2730</v>
      </c>
      <c r="C2724">
        <v>8757</v>
      </c>
      <c r="D2724">
        <v>8719</v>
      </c>
      <c r="E2724">
        <v>63</v>
      </c>
      <c r="F2724">
        <v>15933.531320679809</v>
      </c>
      <c r="G2724">
        <v>13.42356408736943</v>
      </c>
      <c r="H2724">
        <v>13130.995047628439</v>
      </c>
      <c r="I2724">
        <v>1564</v>
      </c>
      <c r="J2724">
        <v>0</v>
      </c>
    </row>
    <row r="2725" spans="1:10" x14ac:dyDescent="0.25">
      <c r="A2725">
        <v>2724</v>
      </c>
      <c r="B2725" t="s">
        <v>2731</v>
      </c>
      <c r="C2725">
        <v>8757</v>
      </c>
      <c r="D2725">
        <v>8755</v>
      </c>
      <c r="E2725">
        <v>64</v>
      </c>
      <c r="F2725">
        <v>16008.68344062088</v>
      </c>
      <c r="G2725">
        <v>12.668152842232439</v>
      </c>
      <c r="H2725">
        <v>13833.631063639459</v>
      </c>
      <c r="I2725">
        <v>1564</v>
      </c>
      <c r="J2725">
        <v>1556</v>
      </c>
    </row>
    <row r="2726" spans="1:10" x14ac:dyDescent="0.25">
      <c r="A2726">
        <v>2725</v>
      </c>
      <c r="B2726" t="s">
        <v>2732</v>
      </c>
      <c r="C2726">
        <v>8757</v>
      </c>
      <c r="D2726">
        <v>8748</v>
      </c>
      <c r="E2726">
        <v>65</v>
      </c>
      <c r="F2726">
        <v>16881.318687613661</v>
      </c>
      <c r="G2726">
        <v>12.57456031985839</v>
      </c>
      <c r="H2726">
        <v>15004.95965108637</v>
      </c>
      <c r="I2726">
        <v>1564</v>
      </c>
      <c r="J2726">
        <v>1545</v>
      </c>
    </row>
    <row r="2727" spans="1:10" x14ac:dyDescent="0.25">
      <c r="A2727">
        <v>2726</v>
      </c>
      <c r="B2727" t="s">
        <v>2733</v>
      </c>
      <c r="C2727">
        <v>8757</v>
      </c>
      <c r="D2727">
        <v>8756</v>
      </c>
      <c r="E2727">
        <v>66</v>
      </c>
      <c r="F2727">
        <v>17045.229477926128</v>
      </c>
      <c r="G2727">
        <v>13.53287441601004</v>
      </c>
      <c r="H2727">
        <v>15012.534208964709</v>
      </c>
      <c r="I2727">
        <v>1564</v>
      </c>
      <c r="J2727">
        <v>1557</v>
      </c>
    </row>
    <row r="2728" spans="1:10" x14ac:dyDescent="0.25">
      <c r="A2728">
        <v>2727</v>
      </c>
      <c r="B2728" t="s">
        <v>2734</v>
      </c>
      <c r="C2728">
        <v>8757</v>
      </c>
      <c r="D2728">
        <v>8762</v>
      </c>
      <c r="E2728">
        <v>67</v>
      </c>
      <c r="F2728">
        <v>17141.64162965077</v>
      </c>
      <c r="G2728">
        <v>13.812099551374541</v>
      </c>
      <c r="H2728">
        <v>14849.71850790079</v>
      </c>
      <c r="I2728">
        <v>1564</v>
      </c>
      <c r="J2728">
        <v>1569</v>
      </c>
    </row>
    <row r="2729" spans="1:10" x14ac:dyDescent="0.25">
      <c r="A2729">
        <v>2728</v>
      </c>
      <c r="B2729" t="s">
        <v>2735</v>
      </c>
      <c r="C2729">
        <v>8757</v>
      </c>
      <c r="D2729">
        <v>8737</v>
      </c>
      <c r="E2729">
        <v>68</v>
      </c>
      <c r="F2729">
        <v>17995.11324162961</v>
      </c>
      <c r="G2729">
        <v>13.572467470901071</v>
      </c>
      <c r="H2729">
        <v>15295.1368189359</v>
      </c>
      <c r="I2729">
        <v>1564</v>
      </c>
      <c r="J2729">
        <v>1530</v>
      </c>
    </row>
    <row r="2730" spans="1:10" x14ac:dyDescent="0.25">
      <c r="A2730">
        <v>2729</v>
      </c>
      <c r="B2730" t="s">
        <v>2736</v>
      </c>
      <c r="C2730">
        <v>8757</v>
      </c>
      <c r="D2730">
        <v>8738</v>
      </c>
      <c r="E2730">
        <v>69</v>
      </c>
      <c r="F2730">
        <v>18122.762226375118</v>
      </c>
      <c r="G2730">
        <v>13.324892378270331</v>
      </c>
      <c r="H2730">
        <v>16233.4903043185</v>
      </c>
      <c r="I2730">
        <v>1564</v>
      </c>
      <c r="J2730">
        <v>1531</v>
      </c>
    </row>
    <row r="2731" spans="1:10" x14ac:dyDescent="0.25">
      <c r="A2731">
        <v>2730</v>
      </c>
      <c r="B2731" t="s">
        <v>2737</v>
      </c>
      <c r="C2731">
        <v>8757</v>
      </c>
      <c r="D2731">
        <v>8739</v>
      </c>
      <c r="E2731">
        <v>70</v>
      </c>
      <c r="F2731">
        <v>19334.091772541258</v>
      </c>
      <c r="G2731">
        <v>14.19081972820671</v>
      </c>
      <c r="H2731">
        <v>17136.810732503131</v>
      </c>
      <c r="I2731">
        <v>1564</v>
      </c>
      <c r="J2731">
        <v>1532</v>
      </c>
    </row>
    <row r="2732" spans="1:10" x14ac:dyDescent="0.25">
      <c r="A2732">
        <v>2731</v>
      </c>
      <c r="B2732" t="s">
        <v>2738</v>
      </c>
      <c r="C2732">
        <v>8758</v>
      </c>
      <c r="D2732">
        <v>8758</v>
      </c>
      <c r="E2732">
        <v>1</v>
      </c>
      <c r="F2732">
        <v>0</v>
      </c>
      <c r="G2732">
        <v>0</v>
      </c>
      <c r="H2732">
        <v>0</v>
      </c>
      <c r="I2732">
        <v>1565</v>
      </c>
      <c r="J2732">
        <v>1565</v>
      </c>
    </row>
    <row r="2733" spans="1:10" x14ac:dyDescent="0.25">
      <c r="A2733">
        <v>2732</v>
      </c>
      <c r="B2733" t="s">
        <v>2739</v>
      </c>
      <c r="C2733">
        <v>8758</v>
      </c>
      <c r="D2733">
        <v>8759</v>
      </c>
      <c r="E2733">
        <v>2</v>
      </c>
      <c r="F2733">
        <v>1538.0208013659369</v>
      </c>
      <c r="G2733">
        <v>1.2570886433038659</v>
      </c>
      <c r="H2733">
        <v>1212.432783979837</v>
      </c>
      <c r="I2733">
        <v>1565</v>
      </c>
      <c r="J2733">
        <v>1566</v>
      </c>
    </row>
    <row r="2734" spans="1:10" x14ac:dyDescent="0.25">
      <c r="A2734">
        <v>2733</v>
      </c>
      <c r="B2734" t="s">
        <v>2740</v>
      </c>
      <c r="C2734">
        <v>8758</v>
      </c>
      <c r="D2734">
        <v>8749</v>
      </c>
      <c r="E2734">
        <v>3</v>
      </c>
      <c r="F2734">
        <v>1977.60061065543</v>
      </c>
      <c r="G2734">
        <v>1.97760061065543</v>
      </c>
      <c r="H2734">
        <v>1477.513764852948</v>
      </c>
      <c r="I2734">
        <v>1565</v>
      </c>
      <c r="J2734">
        <v>1550</v>
      </c>
    </row>
    <row r="2735" spans="1:10" x14ac:dyDescent="0.25">
      <c r="A2735">
        <v>2734</v>
      </c>
      <c r="B2735" t="s">
        <v>2741</v>
      </c>
      <c r="C2735">
        <v>8758</v>
      </c>
      <c r="D2735">
        <v>8773</v>
      </c>
      <c r="E2735">
        <v>4</v>
      </c>
      <c r="F2735">
        <v>2192.8565401255742</v>
      </c>
      <c r="G2735">
        <v>2.192856540125574</v>
      </c>
      <c r="H2735">
        <v>2182.8486726823712</v>
      </c>
      <c r="I2735">
        <v>1565</v>
      </c>
      <c r="J2735">
        <v>1601</v>
      </c>
    </row>
    <row r="2736" spans="1:10" x14ac:dyDescent="0.25">
      <c r="A2736">
        <v>2735</v>
      </c>
      <c r="B2736" t="s">
        <v>2742</v>
      </c>
      <c r="C2736">
        <v>8758</v>
      </c>
      <c r="D2736">
        <v>8774</v>
      </c>
      <c r="E2736">
        <v>5</v>
      </c>
      <c r="F2736">
        <v>2307.1287285795352</v>
      </c>
      <c r="G2736">
        <v>2.1007420734593021</v>
      </c>
      <c r="H2736">
        <v>1811.4153951690059</v>
      </c>
      <c r="I2736">
        <v>1565</v>
      </c>
      <c r="J2736">
        <v>1602</v>
      </c>
    </row>
    <row r="2737" spans="1:10" x14ac:dyDescent="0.25">
      <c r="A2737">
        <v>2736</v>
      </c>
      <c r="B2737" t="s">
        <v>2743</v>
      </c>
      <c r="C2737">
        <v>8758</v>
      </c>
      <c r="D2737">
        <v>8741</v>
      </c>
      <c r="E2737">
        <v>6</v>
      </c>
      <c r="F2737">
        <v>2749.502667354795</v>
      </c>
      <c r="G2737">
        <v>2.749502667354796</v>
      </c>
      <c r="H2737">
        <v>2275.6294299507222</v>
      </c>
      <c r="I2737">
        <v>1565</v>
      </c>
      <c r="J2737">
        <v>1538</v>
      </c>
    </row>
    <row r="2738" spans="1:10" x14ac:dyDescent="0.25">
      <c r="A2738">
        <v>2737</v>
      </c>
      <c r="B2738" t="s">
        <v>2744</v>
      </c>
      <c r="C2738">
        <v>8758</v>
      </c>
      <c r="D2738">
        <v>8781</v>
      </c>
      <c r="E2738">
        <v>7</v>
      </c>
      <c r="F2738">
        <v>3159.748770913016</v>
      </c>
      <c r="G2738">
        <v>3.1597487709130152</v>
      </c>
      <c r="H2738">
        <v>3149.7369706619638</v>
      </c>
      <c r="I2738">
        <v>1565</v>
      </c>
      <c r="J2738">
        <v>1614</v>
      </c>
    </row>
    <row r="2739" spans="1:10" x14ac:dyDescent="0.25">
      <c r="A2739">
        <v>2738</v>
      </c>
      <c r="B2739" t="s">
        <v>2745</v>
      </c>
      <c r="C2739">
        <v>8758</v>
      </c>
      <c r="D2739">
        <v>8729</v>
      </c>
      <c r="E2739">
        <v>8</v>
      </c>
      <c r="F2739">
        <v>3462.798676086777</v>
      </c>
      <c r="G2739">
        <v>3.462798676086777</v>
      </c>
      <c r="H2739">
        <v>2975.2333402698619</v>
      </c>
      <c r="I2739">
        <v>1565</v>
      </c>
      <c r="J2739">
        <v>1522</v>
      </c>
    </row>
    <row r="2740" spans="1:10" x14ac:dyDescent="0.25">
      <c r="A2740">
        <v>2739</v>
      </c>
      <c r="B2740" t="s">
        <v>2746</v>
      </c>
      <c r="C2740">
        <v>8758</v>
      </c>
      <c r="D2740">
        <v>8730</v>
      </c>
      <c r="E2740">
        <v>9</v>
      </c>
      <c r="F2740">
        <v>3747.923700119034</v>
      </c>
      <c r="G2740">
        <v>3.747923700119034</v>
      </c>
      <c r="H2740">
        <v>3165.3124400056622</v>
      </c>
      <c r="I2740">
        <v>1565</v>
      </c>
      <c r="J2740">
        <v>1523</v>
      </c>
    </row>
    <row r="2741" spans="1:10" x14ac:dyDescent="0.25">
      <c r="A2741">
        <v>2740</v>
      </c>
      <c r="B2741" t="s">
        <v>2747</v>
      </c>
      <c r="C2741">
        <v>8758</v>
      </c>
      <c r="D2741">
        <v>8782</v>
      </c>
      <c r="E2741">
        <v>10</v>
      </c>
      <c r="F2741">
        <v>3804.5760748047392</v>
      </c>
      <c r="G2741">
        <v>3.2238275831282048</v>
      </c>
      <c r="H2741">
        <v>3235.1722366596641</v>
      </c>
      <c r="I2741">
        <v>1565</v>
      </c>
      <c r="J2741">
        <v>1615</v>
      </c>
    </row>
    <row r="2742" spans="1:10" x14ac:dyDescent="0.25">
      <c r="A2742">
        <v>2741</v>
      </c>
      <c r="B2742" t="s">
        <v>2748</v>
      </c>
      <c r="C2742">
        <v>8758</v>
      </c>
      <c r="D2742">
        <v>8740</v>
      </c>
      <c r="E2742">
        <v>11</v>
      </c>
      <c r="F2742">
        <v>3857.626530711239</v>
      </c>
      <c r="G2742">
        <v>3.3527466941000101</v>
      </c>
      <c r="H2742">
        <v>2640.524878987133</v>
      </c>
      <c r="I2742">
        <v>1565</v>
      </c>
      <c r="J2742">
        <v>1537</v>
      </c>
    </row>
    <row r="2743" spans="1:10" x14ac:dyDescent="0.25">
      <c r="A2743">
        <v>2742</v>
      </c>
      <c r="B2743" t="s">
        <v>2749</v>
      </c>
      <c r="C2743">
        <v>8758</v>
      </c>
      <c r="D2743">
        <v>8750</v>
      </c>
      <c r="E2743">
        <v>12</v>
      </c>
      <c r="F2743">
        <v>3969.2845922699071</v>
      </c>
      <c r="G2743">
        <v>3.969284592269906</v>
      </c>
      <c r="H2743">
        <v>3168.9633278357528</v>
      </c>
      <c r="I2743">
        <v>1565</v>
      </c>
      <c r="J2743">
        <v>1551</v>
      </c>
    </row>
    <row r="2744" spans="1:10" x14ac:dyDescent="0.25">
      <c r="A2744">
        <v>2743</v>
      </c>
      <c r="B2744" t="s">
        <v>2750</v>
      </c>
      <c r="C2744">
        <v>8758</v>
      </c>
      <c r="D2744">
        <v>8767</v>
      </c>
      <c r="E2744">
        <v>13</v>
      </c>
      <c r="F2744">
        <v>4239.5069896904342</v>
      </c>
      <c r="G2744">
        <v>3.471143393395733</v>
      </c>
      <c r="H2744">
        <v>1795.400585823611</v>
      </c>
      <c r="I2744">
        <v>1565</v>
      </c>
      <c r="J2744">
        <v>1582</v>
      </c>
    </row>
    <row r="2745" spans="1:10" x14ac:dyDescent="0.25">
      <c r="A2745">
        <v>2744</v>
      </c>
      <c r="B2745" t="s">
        <v>2751</v>
      </c>
      <c r="C2745">
        <v>8758</v>
      </c>
      <c r="D2745">
        <v>8760</v>
      </c>
      <c r="E2745">
        <v>14</v>
      </c>
      <c r="F2745">
        <v>4336.7623843723268</v>
      </c>
      <c r="G2745">
        <v>3.5665645945840629</v>
      </c>
      <c r="H2745">
        <v>3105.755208271622</v>
      </c>
      <c r="I2745">
        <v>1565</v>
      </c>
      <c r="J2745">
        <v>1567</v>
      </c>
    </row>
    <row r="2746" spans="1:10" x14ac:dyDescent="0.25">
      <c r="A2746">
        <v>2745</v>
      </c>
      <c r="B2746" t="s">
        <v>2752</v>
      </c>
      <c r="C2746">
        <v>8758</v>
      </c>
      <c r="D2746">
        <v>8742</v>
      </c>
      <c r="E2746">
        <v>15</v>
      </c>
      <c r="F2746">
        <v>4541.8858118782364</v>
      </c>
      <c r="G2746">
        <v>3.6815405962116619</v>
      </c>
      <c r="H2746">
        <v>3700.7720021866512</v>
      </c>
      <c r="I2746">
        <v>1565</v>
      </c>
      <c r="J2746">
        <v>1539</v>
      </c>
    </row>
    <row r="2747" spans="1:10" x14ac:dyDescent="0.25">
      <c r="A2747">
        <v>2746</v>
      </c>
      <c r="B2747" t="s">
        <v>2753</v>
      </c>
      <c r="C2747">
        <v>8758</v>
      </c>
      <c r="D2747">
        <v>8731</v>
      </c>
      <c r="E2747">
        <v>16</v>
      </c>
      <c r="F2747">
        <v>4655.7396456886308</v>
      </c>
      <c r="G2747">
        <v>3.7498528964978992</v>
      </c>
      <c r="H2747">
        <v>3804.7246937384239</v>
      </c>
      <c r="I2747">
        <v>1565</v>
      </c>
      <c r="J2747">
        <v>1524</v>
      </c>
    </row>
    <row r="2748" spans="1:10" x14ac:dyDescent="0.25">
      <c r="A2748">
        <v>2747</v>
      </c>
      <c r="B2748" t="s">
        <v>2754</v>
      </c>
      <c r="C2748">
        <v>8758</v>
      </c>
      <c r="D2748">
        <v>8786</v>
      </c>
      <c r="E2748">
        <v>17</v>
      </c>
      <c r="F2748">
        <v>4894.7947177159231</v>
      </c>
      <c r="G2748">
        <v>4.8947947177159241</v>
      </c>
      <c r="H2748">
        <v>4042.881293527249</v>
      </c>
      <c r="I2748">
        <v>1565</v>
      </c>
      <c r="J2748">
        <v>1631</v>
      </c>
    </row>
    <row r="2749" spans="1:10" x14ac:dyDescent="0.25">
      <c r="A2749">
        <v>2748</v>
      </c>
      <c r="B2749" t="s">
        <v>2755</v>
      </c>
      <c r="C2749">
        <v>8758</v>
      </c>
      <c r="D2749">
        <v>8751</v>
      </c>
      <c r="E2749">
        <v>18</v>
      </c>
      <c r="F2749">
        <v>4986.8229530368699</v>
      </c>
      <c r="G2749">
        <v>4.0110866252238591</v>
      </c>
      <c r="H2749">
        <v>4276.4419389794994</v>
      </c>
      <c r="I2749">
        <v>1565</v>
      </c>
      <c r="J2749">
        <v>1552</v>
      </c>
    </row>
    <row r="2750" spans="1:10" x14ac:dyDescent="0.25">
      <c r="A2750">
        <v>2749</v>
      </c>
      <c r="B2750" t="s">
        <v>2756</v>
      </c>
      <c r="C2750">
        <v>8758</v>
      </c>
      <c r="D2750">
        <v>8743</v>
      </c>
      <c r="E2750">
        <v>19</v>
      </c>
      <c r="F2750">
        <v>5536.419020368774</v>
      </c>
      <c r="G2750">
        <v>4.2782605213059854</v>
      </c>
      <c r="H2750">
        <v>4594.7012567989314</v>
      </c>
      <c r="I2750">
        <v>1565</v>
      </c>
      <c r="J2750">
        <v>1540</v>
      </c>
    </row>
    <row r="2751" spans="1:10" x14ac:dyDescent="0.25">
      <c r="A2751">
        <v>2750</v>
      </c>
      <c r="B2751" t="s">
        <v>2757</v>
      </c>
      <c r="C2751">
        <v>8758</v>
      </c>
      <c r="D2751">
        <v>8775</v>
      </c>
      <c r="E2751">
        <v>20</v>
      </c>
      <c r="F2751">
        <v>6180.9279640984641</v>
      </c>
      <c r="G2751">
        <v>4.7392690153532619</v>
      </c>
      <c r="H2751">
        <v>5552.2003686845546</v>
      </c>
      <c r="I2751">
        <v>1565</v>
      </c>
      <c r="J2751">
        <v>1603</v>
      </c>
    </row>
    <row r="2752" spans="1:10" x14ac:dyDescent="0.25">
      <c r="A2752">
        <v>2751</v>
      </c>
      <c r="B2752" t="s">
        <v>2758</v>
      </c>
      <c r="C2752">
        <v>8758</v>
      </c>
      <c r="D2752">
        <v>8752</v>
      </c>
      <c r="E2752">
        <v>21</v>
      </c>
      <c r="F2752">
        <v>6192.143630163715</v>
      </c>
      <c r="G2752">
        <v>5.0471029491473187</v>
      </c>
      <c r="H2752">
        <v>5255.3899548520121</v>
      </c>
      <c r="I2752">
        <v>1565</v>
      </c>
      <c r="J2752">
        <v>1553</v>
      </c>
    </row>
    <row r="2753" spans="1:10" x14ac:dyDescent="0.25">
      <c r="A2753">
        <v>2752</v>
      </c>
      <c r="B2753" t="s">
        <v>2759</v>
      </c>
      <c r="C2753">
        <v>8758</v>
      </c>
      <c r="D2753">
        <v>8757</v>
      </c>
      <c r="E2753">
        <v>22</v>
      </c>
      <c r="F2753">
        <v>6221.5160594404506</v>
      </c>
      <c r="G2753">
        <v>5.4313503486265198</v>
      </c>
      <c r="H2753">
        <v>4677.2270904666302</v>
      </c>
      <c r="I2753">
        <v>1565</v>
      </c>
      <c r="J2753">
        <v>1564</v>
      </c>
    </row>
    <row r="2754" spans="1:10" x14ac:dyDescent="0.25">
      <c r="A2754">
        <v>2753</v>
      </c>
      <c r="B2754" t="s">
        <v>2760</v>
      </c>
      <c r="C2754">
        <v>8758</v>
      </c>
      <c r="D2754">
        <v>8765</v>
      </c>
      <c r="E2754">
        <v>23</v>
      </c>
      <c r="F2754">
        <v>6258.7485142622827</v>
      </c>
      <c r="G2754">
        <v>5.4685828034483519</v>
      </c>
      <c r="H2754">
        <v>3485.963551071452</v>
      </c>
      <c r="I2754">
        <v>1565</v>
      </c>
      <c r="J2754">
        <v>1580</v>
      </c>
    </row>
    <row r="2755" spans="1:10" x14ac:dyDescent="0.25">
      <c r="A2755">
        <v>2754</v>
      </c>
      <c r="B2755" t="s">
        <v>2761</v>
      </c>
      <c r="C2755">
        <v>8758</v>
      </c>
      <c r="D2755">
        <v>8787</v>
      </c>
      <c r="E2755">
        <v>24</v>
      </c>
      <c r="F2755">
        <v>6373.352736340762</v>
      </c>
      <c r="G2755">
        <v>6.0266212434321389</v>
      </c>
      <c r="H2755">
        <v>5318.8034818509113</v>
      </c>
      <c r="I2755">
        <v>1565</v>
      </c>
      <c r="J2755">
        <v>1649</v>
      </c>
    </row>
    <row r="2756" spans="1:10" x14ac:dyDescent="0.25">
      <c r="A2756">
        <v>2755</v>
      </c>
      <c r="B2756" t="s">
        <v>2762</v>
      </c>
      <c r="C2756">
        <v>8758</v>
      </c>
      <c r="D2756">
        <v>8744</v>
      </c>
      <c r="E2756">
        <v>25</v>
      </c>
      <c r="F2756">
        <v>6534.9219405805288</v>
      </c>
      <c r="G2756">
        <v>4.877362273433036</v>
      </c>
      <c r="H2756">
        <v>5501.9857969716913</v>
      </c>
      <c r="I2756">
        <v>1565</v>
      </c>
      <c r="J2756">
        <v>1541</v>
      </c>
    </row>
    <row r="2757" spans="1:10" x14ac:dyDescent="0.25">
      <c r="A2757">
        <v>2756</v>
      </c>
      <c r="B2757" t="s">
        <v>2763</v>
      </c>
      <c r="C2757">
        <v>8758</v>
      </c>
      <c r="D2757">
        <v>8766</v>
      </c>
      <c r="E2757">
        <v>26</v>
      </c>
      <c r="F2757">
        <v>6821.7246855601761</v>
      </c>
      <c r="G2757">
        <v>6.031558974746245</v>
      </c>
      <c r="H2757">
        <v>3314.5513153199358</v>
      </c>
      <c r="I2757">
        <v>1565</v>
      </c>
      <c r="J2757">
        <v>1581</v>
      </c>
    </row>
    <row r="2758" spans="1:10" x14ac:dyDescent="0.25">
      <c r="A2758">
        <v>2757</v>
      </c>
      <c r="B2758" t="s">
        <v>2764</v>
      </c>
      <c r="C2758">
        <v>8758</v>
      </c>
      <c r="D2758">
        <v>8780</v>
      </c>
      <c r="E2758">
        <v>27</v>
      </c>
      <c r="F2758">
        <v>7042.2059173423804</v>
      </c>
      <c r="G2758">
        <v>6.4460493083634729</v>
      </c>
      <c r="H2758">
        <v>4085.1806889733789</v>
      </c>
      <c r="I2758">
        <v>1565</v>
      </c>
      <c r="J2758">
        <v>1613</v>
      </c>
    </row>
    <row r="2759" spans="1:10" x14ac:dyDescent="0.25">
      <c r="A2759">
        <v>2758</v>
      </c>
      <c r="B2759" t="s">
        <v>2765</v>
      </c>
      <c r="C2759">
        <v>8758</v>
      </c>
      <c r="D2759">
        <v>8785</v>
      </c>
      <c r="E2759">
        <v>28</v>
      </c>
      <c r="F2759">
        <v>7491.7356205978986</v>
      </c>
      <c r="G2759">
        <v>6.9341316810311628</v>
      </c>
      <c r="H2759">
        <v>5736.7633026256308</v>
      </c>
      <c r="I2759">
        <v>1565</v>
      </c>
      <c r="J2759">
        <v>1630</v>
      </c>
    </row>
    <row r="2760" spans="1:10" x14ac:dyDescent="0.25">
      <c r="A2760">
        <v>2759</v>
      </c>
      <c r="B2760" t="s">
        <v>2766</v>
      </c>
      <c r="C2760">
        <v>8758</v>
      </c>
      <c r="D2760">
        <v>8732</v>
      </c>
      <c r="E2760">
        <v>29</v>
      </c>
      <c r="F2760">
        <v>7512.92915842605</v>
      </c>
      <c r="G2760">
        <v>5.9274342503529924</v>
      </c>
      <c r="H2760">
        <v>5369.4091360119464</v>
      </c>
      <c r="I2760">
        <v>1565</v>
      </c>
      <c r="J2760">
        <v>1525</v>
      </c>
    </row>
    <row r="2761" spans="1:10" x14ac:dyDescent="0.25">
      <c r="A2761">
        <v>2760</v>
      </c>
      <c r="B2761" t="s">
        <v>2767</v>
      </c>
      <c r="C2761">
        <v>8758</v>
      </c>
      <c r="D2761">
        <v>8779</v>
      </c>
      <c r="E2761">
        <v>30</v>
      </c>
      <c r="F2761">
        <v>7596.9286358001818</v>
      </c>
      <c r="G2761">
        <v>6.6304065226377036</v>
      </c>
      <c r="H2761">
        <v>5180.3737913796231</v>
      </c>
      <c r="I2761">
        <v>1565</v>
      </c>
      <c r="J2761">
        <v>1612</v>
      </c>
    </row>
    <row r="2762" spans="1:10" x14ac:dyDescent="0.25">
      <c r="A2762">
        <v>2761</v>
      </c>
      <c r="B2762" t="s">
        <v>2768</v>
      </c>
      <c r="C2762">
        <v>8758</v>
      </c>
      <c r="D2762">
        <v>8733</v>
      </c>
      <c r="E2762">
        <v>31</v>
      </c>
      <c r="F2762">
        <v>7598.6451194985502</v>
      </c>
      <c r="G2762">
        <v>5.5155961807838478</v>
      </c>
      <c r="H2762">
        <v>6504.6596356980017</v>
      </c>
      <c r="I2762">
        <v>1565</v>
      </c>
      <c r="J2762">
        <v>1526</v>
      </c>
    </row>
    <row r="2763" spans="1:10" x14ac:dyDescent="0.25">
      <c r="A2763">
        <v>2762</v>
      </c>
      <c r="B2763" t="s">
        <v>2769</v>
      </c>
      <c r="C2763">
        <v>8758</v>
      </c>
      <c r="D2763">
        <v>8772</v>
      </c>
      <c r="E2763">
        <v>32</v>
      </c>
      <c r="F2763">
        <v>7932.5012718129528</v>
      </c>
      <c r="G2763">
        <v>6.4657234221027409</v>
      </c>
      <c r="H2763">
        <v>3528.1727721335692</v>
      </c>
      <c r="I2763">
        <v>1565</v>
      </c>
      <c r="J2763">
        <v>1600</v>
      </c>
    </row>
    <row r="2764" spans="1:10" x14ac:dyDescent="0.25">
      <c r="A2764">
        <v>2763</v>
      </c>
      <c r="B2764" t="s">
        <v>2770</v>
      </c>
      <c r="C2764">
        <v>8758</v>
      </c>
      <c r="D2764">
        <v>8764</v>
      </c>
      <c r="E2764">
        <v>33</v>
      </c>
      <c r="F2764">
        <v>8060.5509957031481</v>
      </c>
      <c r="G2764">
        <v>7.1098355708813994</v>
      </c>
      <c r="H2764">
        <v>5266.845814661513</v>
      </c>
      <c r="I2764">
        <v>1565</v>
      </c>
      <c r="J2764">
        <v>1579</v>
      </c>
    </row>
    <row r="2765" spans="1:10" x14ac:dyDescent="0.25">
      <c r="A2765">
        <v>2764</v>
      </c>
      <c r="B2765" t="s">
        <v>2771</v>
      </c>
      <c r="C2765">
        <v>8758</v>
      </c>
      <c r="D2765">
        <v>8726</v>
      </c>
      <c r="E2765">
        <v>34</v>
      </c>
      <c r="F2765">
        <v>8238.7872527403924</v>
      </c>
      <c r="G2765">
        <v>6.6532923446673378</v>
      </c>
      <c r="H2765">
        <v>5807.1333941972098</v>
      </c>
      <c r="I2765">
        <v>1565</v>
      </c>
      <c r="J2765">
        <v>1510</v>
      </c>
    </row>
    <row r="2766" spans="1:10" x14ac:dyDescent="0.25">
      <c r="A2766">
        <v>2765</v>
      </c>
      <c r="B2766" t="s">
        <v>2772</v>
      </c>
      <c r="C2766">
        <v>8758</v>
      </c>
      <c r="D2766">
        <v>8768</v>
      </c>
      <c r="E2766">
        <v>35</v>
      </c>
      <c r="F2766">
        <v>8291.2060131736616</v>
      </c>
      <c r="G2766">
        <v>6.3317054143752474</v>
      </c>
      <c r="H2766">
        <v>7248.0446124664113</v>
      </c>
      <c r="I2766">
        <v>1565</v>
      </c>
      <c r="J2766">
        <v>1583</v>
      </c>
    </row>
    <row r="2767" spans="1:10" x14ac:dyDescent="0.25">
      <c r="A2767">
        <v>2766</v>
      </c>
      <c r="B2767" t="s">
        <v>2773</v>
      </c>
      <c r="C2767">
        <v>8758</v>
      </c>
      <c r="D2767">
        <v>8788</v>
      </c>
      <c r="E2767">
        <v>36</v>
      </c>
      <c r="F2767">
        <v>8390.62619289961</v>
      </c>
      <c r="G2767">
        <v>7.0305381502575859</v>
      </c>
      <c r="H2767">
        <v>6737.3488569085157</v>
      </c>
      <c r="I2767">
        <v>1565</v>
      </c>
      <c r="J2767">
        <v>1664</v>
      </c>
    </row>
    <row r="2768" spans="1:10" x14ac:dyDescent="0.25">
      <c r="A2768">
        <v>2767</v>
      </c>
      <c r="B2768" t="s">
        <v>2774</v>
      </c>
      <c r="C2768">
        <v>8758</v>
      </c>
      <c r="D2768">
        <v>8725</v>
      </c>
      <c r="E2768">
        <v>37</v>
      </c>
      <c r="F2768">
        <v>8399.4590146768132</v>
      </c>
      <c r="G2768">
        <v>6.8139641066037591</v>
      </c>
      <c r="H2768">
        <v>5889.5623399683354</v>
      </c>
      <c r="I2768">
        <v>1565</v>
      </c>
      <c r="J2768">
        <v>1509</v>
      </c>
    </row>
    <row r="2769" spans="1:10" x14ac:dyDescent="0.25">
      <c r="A2769">
        <v>2768</v>
      </c>
      <c r="B2769" t="s">
        <v>2775</v>
      </c>
      <c r="C2769">
        <v>8758</v>
      </c>
      <c r="D2769">
        <v>8745</v>
      </c>
      <c r="E2769">
        <v>38</v>
      </c>
      <c r="F2769">
        <v>8532.2725785930179</v>
      </c>
      <c r="G2769">
        <v>6.0703067210854638</v>
      </c>
      <c r="H2769">
        <v>7433.0473358261661</v>
      </c>
      <c r="I2769">
        <v>1565</v>
      </c>
      <c r="J2769">
        <v>1542</v>
      </c>
    </row>
    <row r="2770" spans="1:10" x14ac:dyDescent="0.25">
      <c r="A2770">
        <v>2769</v>
      </c>
      <c r="B2770" t="s">
        <v>2776</v>
      </c>
      <c r="C2770">
        <v>8758</v>
      </c>
      <c r="D2770">
        <v>8753</v>
      </c>
      <c r="E2770">
        <v>39</v>
      </c>
      <c r="F2770">
        <v>8533.3587684182694</v>
      </c>
      <c r="G2770">
        <v>7.3883180874018732</v>
      </c>
      <c r="H2770">
        <v>7232.3132073292354</v>
      </c>
      <c r="I2770">
        <v>1565</v>
      </c>
      <c r="J2770">
        <v>1554</v>
      </c>
    </row>
    <row r="2771" spans="1:10" x14ac:dyDescent="0.25">
      <c r="A2771">
        <v>2770</v>
      </c>
      <c r="B2771" t="s">
        <v>2777</v>
      </c>
      <c r="C2771">
        <v>8758</v>
      </c>
      <c r="D2771">
        <v>8724</v>
      </c>
      <c r="E2771">
        <v>40</v>
      </c>
      <c r="F2771">
        <v>8540.5877452685017</v>
      </c>
      <c r="G2771">
        <v>6.9550928371954486</v>
      </c>
      <c r="H2771">
        <v>5961.0299223194606</v>
      </c>
      <c r="I2771">
        <v>1565</v>
      </c>
      <c r="J2771">
        <v>1508</v>
      </c>
    </row>
    <row r="2772" spans="1:10" x14ac:dyDescent="0.25">
      <c r="A2772">
        <v>2771</v>
      </c>
      <c r="B2772" t="s">
        <v>2778</v>
      </c>
      <c r="C2772">
        <v>8758</v>
      </c>
      <c r="D2772">
        <v>8771</v>
      </c>
      <c r="E2772">
        <v>41</v>
      </c>
      <c r="F2772">
        <v>8664.315972252587</v>
      </c>
      <c r="G2772">
        <v>7.2548870681901896</v>
      </c>
      <c r="H2772">
        <v>4264.7532721729531</v>
      </c>
      <c r="I2772">
        <v>1565</v>
      </c>
      <c r="J2772">
        <v>1599</v>
      </c>
    </row>
    <row r="2773" spans="1:10" x14ac:dyDescent="0.25">
      <c r="A2773">
        <v>2772</v>
      </c>
      <c r="B2773" t="s">
        <v>2779</v>
      </c>
      <c r="C2773">
        <v>8758</v>
      </c>
      <c r="D2773">
        <v>8723</v>
      </c>
      <c r="E2773">
        <v>42</v>
      </c>
      <c r="F2773">
        <v>8700.6162103308379</v>
      </c>
      <c r="G2773">
        <v>7.1151213022577853</v>
      </c>
      <c r="H2773">
        <v>6049.6198549078063</v>
      </c>
      <c r="I2773">
        <v>1565</v>
      </c>
      <c r="J2773">
        <v>1507</v>
      </c>
    </row>
    <row r="2774" spans="1:10" x14ac:dyDescent="0.25">
      <c r="A2774">
        <v>2773</v>
      </c>
      <c r="B2774" t="s">
        <v>2780</v>
      </c>
      <c r="C2774">
        <v>8758</v>
      </c>
      <c r="D2774">
        <v>8734</v>
      </c>
      <c r="E2774">
        <v>43</v>
      </c>
      <c r="F2774">
        <v>8746.883498423018</v>
      </c>
      <c r="G2774">
        <v>6.2045392081385273</v>
      </c>
      <c r="H2774">
        <v>7640.990185772629</v>
      </c>
      <c r="I2774">
        <v>1565</v>
      </c>
      <c r="J2774">
        <v>1527</v>
      </c>
    </row>
    <row r="2775" spans="1:10" x14ac:dyDescent="0.25">
      <c r="A2775">
        <v>2774</v>
      </c>
      <c r="B2775" t="s">
        <v>2781</v>
      </c>
      <c r="C2775">
        <v>8758</v>
      </c>
      <c r="D2775">
        <v>8763</v>
      </c>
      <c r="E2775">
        <v>44</v>
      </c>
      <c r="F2775">
        <v>8845.1053696485124</v>
      </c>
      <c r="G2775">
        <v>8.1723637474407198</v>
      </c>
      <c r="H2775">
        <v>6070.4210676768553</v>
      </c>
      <c r="I2775">
        <v>1565</v>
      </c>
      <c r="J2775">
        <v>1578</v>
      </c>
    </row>
    <row r="2776" spans="1:10" x14ac:dyDescent="0.25">
      <c r="A2776">
        <v>2775</v>
      </c>
      <c r="B2776" t="s">
        <v>2782</v>
      </c>
      <c r="C2776">
        <v>8758</v>
      </c>
      <c r="D2776">
        <v>8727</v>
      </c>
      <c r="E2776">
        <v>45</v>
      </c>
      <c r="F2776">
        <v>8897.6130037259645</v>
      </c>
      <c r="G2776">
        <v>6.2949769113202949</v>
      </c>
      <c r="H2776">
        <v>7791.3984782364614</v>
      </c>
      <c r="I2776">
        <v>1565</v>
      </c>
      <c r="J2776">
        <v>1511</v>
      </c>
    </row>
    <row r="2777" spans="1:10" x14ac:dyDescent="0.25">
      <c r="A2777">
        <v>2776</v>
      </c>
      <c r="B2777" t="s">
        <v>2783</v>
      </c>
      <c r="C2777">
        <v>8758</v>
      </c>
      <c r="D2777">
        <v>8754</v>
      </c>
      <c r="E2777">
        <v>46</v>
      </c>
      <c r="F2777">
        <v>8934.5307549297322</v>
      </c>
      <c r="G2777">
        <v>7.7894900739133357</v>
      </c>
      <c r="H2777">
        <v>7633.3747374288587</v>
      </c>
      <c r="I2777">
        <v>1565</v>
      </c>
      <c r="J2777">
        <v>1555</v>
      </c>
    </row>
    <row r="2778" spans="1:10" x14ac:dyDescent="0.25">
      <c r="A2778">
        <v>2777</v>
      </c>
      <c r="B2778" t="s">
        <v>2784</v>
      </c>
      <c r="C2778">
        <v>8758</v>
      </c>
      <c r="D2778">
        <v>8761</v>
      </c>
      <c r="E2778">
        <v>47</v>
      </c>
      <c r="F2778">
        <v>9038.2315807892282</v>
      </c>
      <c r="G2778">
        <v>7.5250375286472639</v>
      </c>
      <c r="H2778">
        <v>7952.7814004898619</v>
      </c>
      <c r="I2778">
        <v>1565</v>
      </c>
      <c r="J2778">
        <v>1568</v>
      </c>
    </row>
    <row r="2779" spans="1:10" x14ac:dyDescent="0.25">
      <c r="A2779">
        <v>2778</v>
      </c>
      <c r="B2779" t="s">
        <v>2785</v>
      </c>
      <c r="C2779">
        <v>8758</v>
      </c>
      <c r="D2779">
        <v>8770</v>
      </c>
      <c r="E2779">
        <v>48</v>
      </c>
      <c r="F2779">
        <v>9048.1960219100129</v>
      </c>
      <c r="G2779">
        <v>7.7024225866055183</v>
      </c>
      <c r="H2779">
        <v>5412.0318134682038</v>
      </c>
      <c r="I2779">
        <v>1565</v>
      </c>
      <c r="J2779">
        <v>1598</v>
      </c>
    </row>
    <row r="2780" spans="1:10" x14ac:dyDescent="0.25">
      <c r="A2780">
        <v>2779</v>
      </c>
      <c r="B2780" t="s">
        <v>2786</v>
      </c>
      <c r="C2780">
        <v>8758</v>
      </c>
      <c r="D2780">
        <v>8746</v>
      </c>
      <c r="E2780">
        <v>49</v>
      </c>
      <c r="F2780">
        <v>9090.0220940406962</v>
      </c>
      <c r="G2780">
        <v>7.0805614740106577</v>
      </c>
      <c r="H2780">
        <v>8374.9969181087909</v>
      </c>
      <c r="I2780">
        <v>1565</v>
      </c>
      <c r="J2780">
        <v>1543</v>
      </c>
    </row>
    <row r="2781" spans="1:10" x14ac:dyDescent="0.25">
      <c r="A2781">
        <v>2780</v>
      </c>
      <c r="B2781" t="s">
        <v>2787</v>
      </c>
      <c r="C2781">
        <v>8758</v>
      </c>
      <c r="D2781">
        <v>8722</v>
      </c>
      <c r="E2781">
        <v>50</v>
      </c>
      <c r="F2781">
        <v>9405.1747692329955</v>
      </c>
      <c r="G2781">
        <v>7.8196798611599414</v>
      </c>
      <c r="H2781">
        <v>6488.6426567954422</v>
      </c>
      <c r="I2781">
        <v>1565</v>
      </c>
      <c r="J2781">
        <v>1493</v>
      </c>
    </row>
    <row r="2782" spans="1:10" x14ac:dyDescent="0.25">
      <c r="A2782">
        <v>2781</v>
      </c>
      <c r="B2782" t="s">
        <v>2788</v>
      </c>
      <c r="C2782">
        <v>8758</v>
      </c>
      <c r="D2782">
        <v>8721</v>
      </c>
      <c r="E2782">
        <v>51</v>
      </c>
      <c r="F2782">
        <v>9469.9693311430074</v>
      </c>
      <c r="G2782">
        <v>7.8844744230699533</v>
      </c>
      <c r="H2782">
        <v>6534.2644427444129</v>
      </c>
      <c r="I2782">
        <v>1565</v>
      </c>
      <c r="J2782">
        <v>1492</v>
      </c>
    </row>
    <row r="2783" spans="1:10" x14ac:dyDescent="0.25">
      <c r="A2783">
        <v>2782</v>
      </c>
      <c r="B2783" t="s">
        <v>2789</v>
      </c>
      <c r="C2783">
        <v>8758</v>
      </c>
      <c r="D2783">
        <v>8735</v>
      </c>
      <c r="E2783">
        <v>52</v>
      </c>
      <c r="F2783">
        <v>9614.5136057224554</v>
      </c>
      <c r="G2783">
        <v>6.7251172725181911</v>
      </c>
      <c r="H2783">
        <v>8502.14265037935</v>
      </c>
      <c r="I2783">
        <v>1565</v>
      </c>
      <c r="J2783">
        <v>1528</v>
      </c>
    </row>
    <row r="2784" spans="1:10" x14ac:dyDescent="0.25">
      <c r="A2784">
        <v>2783</v>
      </c>
      <c r="B2784" t="s">
        <v>2790</v>
      </c>
      <c r="C2784">
        <v>8758</v>
      </c>
      <c r="D2784">
        <v>8769</v>
      </c>
      <c r="E2784">
        <v>53</v>
      </c>
      <c r="F2784">
        <v>9637.9947120918914</v>
      </c>
      <c r="G2784">
        <v>8.6521061973969324</v>
      </c>
      <c r="H2784">
        <v>5740.7910243701099</v>
      </c>
      <c r="I2784">
        <v>1565</v>
      </c>
      <c r="J2784">
        <v>1597</v>
      </c>
    </row>
    <row r="2785" spans="1:10" x14ac:dyDescent="0.25">
      <c r="A2785">
        <v>2784</v>
      </c>
      <c r="B2785" t="s">
        <v>2791</v>
      </c>
      <c r="C2785">
        <v>8758</v>
      </c>
      <c r="D2785">
        <v>8778</v>
      </c>
      <c r="E2785">
        <v>54</v>
      </c>
      <c r="F2785">
        <v>9652.280105115482</v>
      </c>
      <c r="G2785">
        <v>8.5545400444193493</v>
      </c>
      <c r="H2785">
        <v>7107.798123944307</v>
      </c>
      <c r="I2785">
        <v>1565</v>
      </c>
      <c r="J2785">
        <v>1611</v>
      </c>
    </row>
    <row r="2786" spans="1:10" x14ac:dyDescent="0.25">
      <c r="A2786">
        <v>2785</v>
      </c>
      <c r="B2786" t="s">
        <v>2792</v>
      </c>
      <c r="C2786">
        <v>8758</v>
      </c>
      <c r="D2786">
        <v>8728</v>
      </c>
      <c r="E2786">
        <v>55</v>
      </c>
      <c r="F2786">
        <v>9680.0486856475727</v>
      </c>
      <c r="G2786">
        <v>6.7644383204732623</v>
      </c>
      <c r="H2786">
        <v>8566.4620382707817</v>
      </c>
      <c r="I2786">
        <v>1565</v>
      </c>
      <c r="J2786">
        <v>1512</v>
      </c>
    </row>
    <row r="2787" spans="1:10" x14ac:dyDescent="0.25">
      <c r="A2787">
        <v>2786</v>
      </c>
      <c r="B2787" t="s">
        <v>2793</v>
      </c>
      <c r="C2787">
        <v>8758</v>
      </c>
      <c r="D2787">
        <v>8720</v>
      </c>
      <c r="E2787">
        <v>56</v>
      </c>
      <c r="F2787">
        <v>9726.491025496387</v>
      </c>
      <c r="G2787">
        <v>8.1409961174233381</v>
      </c>
      <c r="H2787">
        <v>6535.9518799176667</v>
      </c>
      <c r="I2787">
        <v>1565</v>
      </c>
      <c r="J2787">
        <v>1491</v>
      </c>
    </row>
    <row r="2788" spans="1:10" x14ac:dyDescent="0.25">
      <c r="A2788">
        <v>2787</v>
      </c>
      <c r="B2788" t="s">
        <v>2794</v>
      </c>
      <c r="C2788">
        <v>8758</v>
      </c>
      <c r="D2788">
        <v>8736</v>
      </c>
      <c r="E2788">
        <v>57</v>
      </c>
      <c r="F2788">
        <v>10491.673300417129</v>
      </c>
      <c r="G2788">
        <v>7.2514130893349957</v>
      </c>
      <c r="H2788">
        <v>9348.8043955996418</v>
      </c>
      <c r="I2788">
        <v>1565</v>
      </c>
      <c r="J2788">
        <v>1529</v>
      </c>
    </row>
    <row r="2789" spans="1:10" x14ac:dyDescent="0.25">
      <c r="A2789">
        <v>2788</v>
      </c>
      <c r="B2789" t="s">
        <v>2795</v>
      </c>
      <c r="C2789">
        <v>8758</v>
      </c>
      <c r="D2789">
        <v>8747</v>
      </c>
      <c r="E2789">
        <v>58</v>
      </c>
      <c r="F2789">
        <v>10569.31718408049</v>
      </c>
      <c r="G2789">
        <v>7.2925334843779437</v>
      </c>
      <c r="H2789">
        <v>9429.6026590804468</v>
      </c>
      <c r="I2789">
        <v>1565</v>
      </c>
      <c r="J2789">
        <v>1544</v>
      </c>
    </row>
    <row r="2790" spans="1:10" x14ac:dyDescent="0.25">
      <c r="A2790">
        <v>2789</v>
      </c>
      <c r="B2790" t="s">
        <v>2796</v>
      </c>
      <c r="C2790">
        <v>8758</v>
      </c>
      <c r="D2790">
        <v>8755</v>
      </c>
      <c r="E2790">
        <v>59</v>
      </c>
      <c r="F2790">
        <v>10615.751719415741</v>
      </c>
      <c r="G2790">
        <v>8.0653868318412183</v>
      </c>
      <c r="H2790">
        <v>9160.4866675453959</v>
      </c>
      <c r="I2790">
        <v>1565</v>
      </c>
      <c r="J2790">
        <v>1556</v>
      </c>
    </row>
    <row r="2791" spans="1:10" x14ac:dyDescent="0.25">
      <c r="A2791">
        <v>2790</v>
      </c>
      <c r="B2791" t="s">
        <v>2797</v>
      </c>
      <c r="C2791">
        <v>8758</v>
      </c>
      <c r="D2791">
        <v>8784</v>
      </c>
      <c r="E2791">
        <v>60</v>
      </c>
      <c r="F2791">
        <v>10698.85307735179</v>
      </c>
      <c r="G2791">
        <v>9.4374912718911705</v>
      </c>
      <c r="H2791">
        <v>7946.7981809206876</v>
      </c>
      <c r="I2791">
        <v>1565</v>
      </c>
      <c r="J2791">
        <v>1629</v>
      </c>
    </row>
    <row r="2792" spans="1:10" x14ac:dyDescent="0.25">
      <c r="A2792">
        <v>2791</v>
      </c>
      <c r="B2792" t="s">
        <v>2798</v>
      </c>
      <c r="C2792">
        <v>8758</v>
      </c>
      <c r="D2792">
        <v>8777</v>
      </c>
      <c r="E2792">
        <v>61</v>
      </c>
      <c r="F2792">
        <v>11433.12104575078</v>
      </c>
      <c r="G2792">
        <v>11.14185060503042</v>
      </c>
      <c r="H2792">
        <v>8523.9943008559512</v>
      </c>
      <c r="I2792">
        <v>1565</v>
      </c>
      <c r="J2792">
        <v>1610</v>
      </c>
    </row>
    <row r="2793" spans="1:10" x14ac:dyDescent="0.25">
      <c r="A2793">
        <v>2792</v>
      </c>
      <c r="B2793" t="s">
        <v>2799</v>
      </c>
      <c r="C2793">
        <v>8758</v>
      </c>
      <c r="D2793">
        <v>8748</v>
      </c>
      <c r="E2793">
        <v>62</v>
      </c>
      <c r="F2793">
        <v>11533.80256538711</v>
      </c>
      <c r="G2793">
        <v>7.8712247131619142</v>
      </c>
      <c r="H2793">
        <v>10365.90161129329</v>
      </c>
      <c r="I2793">
        <v>1565</v>
      </c>
      <c r="J2793">
        <v>1545</v>
      </c>
    </row>
    <row r="2794" spans="1:10" x14ac:dyDescent="0.25">
      <c r="A2794">
        <v>2793</v>
      </c>
      <c r="B2794" t="s">
        <v>2800</v>
      </c>
      <c r="C2794">
        <v>8758</v>
      </c>
      <c r="D2794">
        <v>8756</v>
      </c>
      <c r="E2794">
        <v>63</v>
      </c>
      <c r="F2794">
        <v>11652.297756720989</v>
      </c>
      <c r="G2794">
        <v>8.9301084056188174</v>
      </c>
      <c r="H2794">
        <v>10338.13323609233</v>
      </c>
      <c r="I2794">
        <v>1565</v>
      </c>
      <c r="J2794">
        <v>1557</v>
      </c>
    </row>
    <row r="2795" spans="1:10" x14ac:dyDescent="0.25">
      <c r="A2795">
        <v>2794</v>
      </c>
      <c r="B2795" t="s">
        <v>2801</v>
      </c>
      <c r="C2795">
        <v>8758</v>
      </c>
      <c r="D2795">
        <v>8776</v>
      </c>
      <c r="E2795">
        <v>64</v>
      </c>
      <c r="F2795">
        <v>11688.690410617121</v>
      </c>
      <c r="G2795">
        <v>11.39741996989676</v>
      </c>
      <c r="H2795">
        <v>9063.5214587973787</v>
      </c>
      <c r="I2795">
        <v>1565</v>
      </c>
      <c r="J2795">
        <v>1609</v>
      </c>
    </row>
    <row r="2796" spans="1:10" x14ac:dyDescent="0.25">
      <c r="A2796">
        <v>2795</v>
      </c>
      <c r="B2796" t="s">
        <v>2802</v>
      </c>
      <c r="C2796">
        <v>8758</v>
      </c>
      <c r="D2796">
        <v>8762</v>
      </c>
      <c r="E2796">
        <v>65</v>
      </c>
      <c r="F2796">
        <v>11748.709908445629</v>
      </c>
      <c r="G2796">
        <v>9.2093335409833266</v>
      </c>
      <c r="H2796">
        <v>10179.046504803649</v>
      </c>
      <c r="I2796">
        <v>1565</v>
      </c>
      <c r="J2796">
        <v>1569</v>
      </c>
    </row>
    <row r="2797" spans="1:10" x14ac:dyDescent="0.25">
      <c r="A2797">
        <v>2796</v>
      </c>
      <c r="B2797" t="s">
        <v>2803</v>
      </c>
      <c r="C2797">
        <v>8758</v>
      </c>
      <c r="D2797">
        <v>8783</v>
      </c>
      <c r="E2797">
        <v>66</v>
      </c>
      <c r="F2797">
        <v>11788.729951043089</v>
      </c>
      <c r="G2797">
        <v>10.52736814558247</v>
      </c>
      <c r="H2797">
        <v>8470.6178853887141</v>
      </c>
      <c r="I2797">
        <v>1565</v>
      </c>
      <c r="J2797">
        <v>1628</v>
      </c>
    </row>
    <row r="2798" spans="1:10" x14ac:dyDescent="0.25">
      <c r="A2798">
        <v>2797</v>
      </c>
      <c r="B2798" t="s">
        <v>2804</v>
      </c>
      <c r="C2798">
        <v>8758</v>
      </c>
      <c r="D2798">
        <v>8719</v>
      </c>
      <c r="E2798">
        <v>67</v>
      </c>
      <c r="F2798">
        <v>11843.053850162951</v>
      </c>
      <c r="G2798">
        <v>9.8912198458387675</v>
      </c>
      <c r="H2798">
        <v>9988.8930268848071</v>
      </c>
      <c r="I2798">
        <v>1565</v>
      </c>
      <c r="J2798">
        <v>0</v>
      </c>
    </row>
    <row r="2799" spans="1:10" x14ac:dyDescent="0.25">
      <c r="A2799">
        <v>2798</v>
      </c>
      <c r="B2799" t="s">
        <v>2805</v>
      </c>
      <c r="C2799">
        <v>8758</v>
      </c>
      <c r="D2799">
        <v>8737</v>
      </c>
      <c r="E2799">
        <v>68</v>
      </c>
      <c r="F2799">
        <v>12647.597119403061</v>
      </c>
      <c r="G2799">
        <v>8.8691318642045971</v>
      </c>
      <c r="H2799">
        <v>10703.149028669</v>
      </c>
      <c r="I2799">
        <v>1565</v>
      </c>
      <c r="J2799">
        <v>1530</v>
      </c>
    </row>
    <row r="2800" spans="1:10" x14ac:dyDescent="0.25">
      <c r="A2800">
        <v>2799</v>
      </c>
      <c r="B2800" t="s">
        <v>2806</v>
      </c>
      <c r="C2800">
        <v>8758</v>
      </c>
      <c r="D2800">
        <v>8738</v>
      </c>
      <c r="E2800">
        <v>69</v>
      </c>
      <c r="F2800">
        <v>12775.24610414858</v>
      </c>
      <c r="G2800">
        <v>8.6215567715738626</v>
      </c>
      <c r="H2800">
        <v>11597.454283003801</v>
      </c>
      <c r="I2800">
        <v>1565</v>
      </c>
      <c r="J2800">
        <v>1531</v>
      </c>
    </row>
    <row r="2801" spans="1:10" x14ac:dyDescent="0.25">
      <c r="A2801">
        <v>2800</v>
      </c>
      <c r="B2801" t="s">
        <v>2807</v>
      </c>
      <c r="C2801">
        <v>8758</v>
      </c>
      <c r="D2801">
        <v>8739</v>
      </c>
      <c r="E2801">
        <v>70</v>
      </c>
      <c r="F2801">
        <v>13986.575650314709</v>
      </c>
      <c r="G2801">
        <v>9.4874841215102421</v>
      </c>
      <c r="H2801">
        <v>12517.80010692977</v>
      </c>
      <c r="I2801">
        <v>1565</v>
      </c>
      <c r="J2801">
        <v>1532</v>
      </c>
    </row>
    <row r="2802" spans="1:10" x14ac:dyDescent="0.25">
      <c r="A2802">
        <v>2801</v>
      </c>
      <c r="B2802" t="s">
        <v>2808</v>
      </c>
      <c r="C2802">
        <v>8759</v>
      </c>
      <c r="D2802">
        <v>8759</v>
      </c>
      <c r="E2802">
        <v>1</v>
      </c>
      <c r="F2802">
        <v>0</v>
      </c>
      <c r="G2802">
        <v>0</v>
      </c>
      <c r="H2802">
        <v>0</v>
      </c>
      <c r="I2802">
        <v>1566</v>
      </c>
      <c r="J2802">
        <v>1566</v>
      </c>
    </row>
    <row r="2803" spans="1:10" x14ac:dyDescent="0.25">
      <c r="A2803">
        <v>2802</v>
      </c>
      <c r="B2803" t="s">
        <v>2809</v>
      </c>
      <c r="C2803">
        <v>8759</v>
      </c>
      <c r="D2803">
        <v>8749</v>
      </c>
      <c r="E2803">
        <v>2</v>
      </c>
      <c r="F2803">
        <v>832.93889291603136</v>
      </c>
      <c r="G2803">
        <v>0.81853758884168992</v>
      </c>
      <c r="H2803">
        <v>709.06823056931194</v>
      </c>
      <c r="I2803">
        <v>1566</v>
      </c>
      <c r="J2803">
        <v>1550</v>
      </c>
    </row>
    <row r="2804" spans="1:10" x14ac:dyDescent="0.25">
      <c r="A2804">
        <v>2803</v>
      </c>
      <c r="B2804" t="s">
        <v>2810</v>
      </c>
      <c r="C2804">
        <v>8759</v>
      </c>
      <c r="D2804">
        <v>8758</v>
      </c>
      <c r="E2804">
        <v>3</v>
      </c>
      <c r="F2804">
        <v>1538.0208013659369</v>
      </c>
      <c r="G2804">
        <v>1.257088643303865</v>
      </c>
      <c r="H2804">
        <v>1212.432783979837</v>
      </c>
      <c r="I2804">
        <v>1566</v>
      </c>
      <c r="J2804">
        <v>1565</v>
      </c>
    </row>
    <row r="2805" spans="1:10" x14ac:dyDescent="0.25">
      <c r="A2805">
        <v>2804</v>
      </c>
      <c r="B2805" t="s">
        <v>2811</v>
      </c>
      <c r="C2805">
        <v>8759</v>
      </c>
      <c r="D2805">
        <v>8741</v>
      </c>
      <c r="E2805">
        <v>4</v>
      </c>
      <c r="F2805">
        <v>2034.2336651846281</v>
      </c>
      <c r="G2805">
        <v>2.0198323611102871</v>
      </c>
      <c r="H2805">
        <v>1723.474749638614</v>
      </c>
      <c r="I2805">
        <v>1566</v>
      </c>
      <c r="J2805">
        <v>1538</v>
      </c>
    </row>
    <row r="2806" spans="1:10" x14ac:dyDescent="0.25">
      <c r="A2806">
        <v>2805</v>
      </c>
      <c r="B2806" t="s">
        <v>2812</v>
      </c>
      <c r="C2806">
        <v>8759</v>
      </c>
      <c r="D2806">
        <v>8750</v>
      </c>
      <c r="E2806">
        <v>5</v>
      </c>
      <c r="F2806">
        <v>2672.8855436080062</v>
      </c>
      <c r="G2806">
        <v>2.2329163698901611</v>
      </c>
      <c r="H2806">
        <v>1969.9606723079251</v>
      </c>
      <c r="I2806">
        <v>1566</v>
      </c>
      <c r="J2806">
        <v>1551</v>
      </c>
    </row>
    <row r="2807" spans="1:10" x14ac:dyDescent="0.25">
      <c r="A2807">
        <v>2806</v>
      </c>
      <c r="B2807" t="s">
        <v>2813</v>
      </c>
      <c r="C2807">
        <v>8759</v>
      </c>
      <c r="D2807">
        <v>8767</v>
      </c>
      <c r="E2807">
        <v>6</v>
      </c>
      <c r="F2807">
        <v>2701.4861883244971</v>
      </c>
      <c r="G2807">
        <v>2.2140547500918668</v>
      </c>
      <c r="H2807">
        <v>1432.3650452462989</v>
      </c>
      <c r="I2807">
        <v>1566</v>
      </c>
      <c r="J2807">
        <v>1582</v>
      </c>
    </row>
    <row r="2808" spans="1:10" x14ac:dyDescent="0.25">
      <c r="A2808">
        <v>2807</v>
      </c>
      <c r="B2808" t="s">
        <v>2814</v>
      </c>
      <c r="C2808">
        <v>8759</v>
      </c>
      <c r="D2808">
        <v>8729</v>
      </c>
      <c r="E2808">
        <v>7</v>
      </c>
      <c r="F2808">
        <v>2747.5296739166092</v>
      </c>
      <c r="G2808">
        <v>2.7331283698422681</v>
      </c>
      <c r="H2808">
        <v>2362.3467469280358</v>
      </c>
      <c r="I2808">
        <v>1566</v>
      </c>
      <c r="J2808">
        <v>1522</v>
      </c>
    </row>
    <row r="2809" spans="1:10" x14ac:dyDescent="0.25">
      <c r="A2809">
        <v>2808</v>
      </c>
      <c r="B2809" t="s">
        <v>2815</v>
      </c>
      <c r="C2809">
        <v>8759</v>
      </c>
      <c r="D2809">
        <v>8760</v>
      </c>
      <c r="E2809">
        <v>8</v>
      </c>
      <c r="F2809">
        <v>2798.7415830063892</v>
      </c>
      <c r="G2809">
        <v>2.3094759512801968</v>
      </c>
      <c r="H2809">
        <v>1916.9843631779311</v>
      </c>
      <c r="I2809">
        <v>1566</v>
      </c>
      <c r="J2809">
        <v>1567</v>
      </c>
    </row>
    <row r="2810" spans="1:10" x14ac:dyDescent="0.25">
      <c r="A2810">
        <v>2809</v>
      </c>
      <c r="B2810" t="s">
        <v>2816</v>
      </c>
      <c r="C2810">
        <v>8759</v>
      </c>
      <c r="D2810">
        <v>8730</v>
      </c>
      <c r="E2810">
        <v>9</v>
      </c>
      <c r="F2810">
        <v>3032.6546979488649</v>
      </c>
      <c r="G2810">
        <v>3.0182533938745251</v>
      </c>
      <c r="H2810">
        <v>2461.8591665061749</v>
      </c>
      <c r="I2810">
        <v>1566</v>
      </c>
      <c r="J2810">
        <v>1523</v>
      </c>
    </row>
    <row r="2811" spans="1:10" x14ac:dyDescent="0.25">
      <c r="A2811">
        <v>2810</v>
      </c>
      <c r="B2811" t="s">
        <v>2817</v>
      </c>
      <c r="C2811">
        <v>8759</v>
      </c>
      <c r="D2811">
        <v>8742</v>
      </c>
      <c r="E2811">
        <v>10</v>
      </c>
      <c r="F2811">
        <v>3426.033662550647</v>
      </c>
      <c r="G2811">
        <v>2.933231133983218</v>
      </c>
      <c r="H2811">
        <v>2609.871512910423</v>
      </c>
      <c r="I2811">
        <v>1566</v>
      </c>
      <c r="J2811">
        <v>1539</v>
      </c>
    </row>
    <row r="2812" spans="1:10" x14ac:dyDescent="0.25">
      <c r="A2812">
        <v>2811</v>
      </c>
      <c r="B2812" t="s">
        <v>2818</v>
      </c>
      <c r="C2812">
        <v>8759</v>
      </c>
      <c r="D2812">
        <v>8751</v>
      </c>
      <c r="E2812">
        <v>11</v>
      </c>
      <c r="F2812">
        <v>3448.9451475512228</v>
      </c>
      <c r="G2812">
        <v>2.7548330852871739</v>
      </c>
      <c r="H2812">
        <v>3067.480515398755</v>
      </c>
      <c r="I2812">
        <v>1566</v>
      </c>
      <c r="J2812">
        <v>1552</v>
      </c>
    </row>
    <row r="2813" spans="1:10" x14ac:dyDescent="0.25">
      <c r="A2813">
        <v>2812</v>
      </c>
      <c r="B2813" t="s">
        <v>2819</v>
      </c>
      <c r="C2813">
        <v>8759</v>
      </c>
      <c r="D2813">
        <v>8731</v>
      </c>
      <c r="E2813">
        <v>12</v>
      </c>
      <c r="F2813">
        <v>3539.8874963610419</v>
      </c>
      <c r="G2813">
        <v>3.0015434342694549</v>
      </c>
      <c r="H2813">
        <v>2704.8007804182771</v>
      </c>
      <c r="I2813">
        <v>1566</v>
      </c>
      <c r="J2813">
        <v>1524</v>
      </c>
    </row>
    <row r="2814" spans="1:10" x14ac:dyDescent="0.25">
      <c r="A2814">
        <v>2813</v>
      </c>
      <c r="B2814" t="s">
        <v>2820</v>
      </c>
      <c r="C2814">
        <v>8759</v>
      </c>
      <c r="D2814">
        <v>8773</v>
      </c>
      <c r="E2814">
        <v>13</v>
      </c>
      <c r="F2814">
        <v>3728.524191477783</v>
      </c>
      <c r="G2814">
        <v>3.445548284281724</v>
      </c>
      <c r="H2814">
        <v>2898.6213689727911</v>
      </c>
      <c r="I2814">
        <v>1566</v>
      </c>
      <c r="J2814">
        <v>1601</v>
      </c>
    </row>
    <row r="2815" spans="1:10" x14ac:dyDescent="0.25">
      <c r="A2815">
        <v>2814</v>
      </c>
      <c r="B2815" t="s">
        <v>2821</v>
      </c>
      <c r="C2815">
        <v>8759</v>
      </c>
      <c r="D2815">
        <v>8774</v>
      </c>
      <c r="E2815">
        <v>14</v>
      </c>
      <c r="F2815">
        <v>3845.1495299454718</v>
      </c>
      <c r="G2815">
        <v>3.3578307167631669</v>
      </c>
      <c r="H2815">
        <v>2130.558515752361</v>
      </c>
      <c r="I2815">
        <v>1566</v>
      </c>
      <c r="J2815">
        <v>1602</v>
      </c>
    </row>
    <row r="2816" spans="1:10" x14ac:dyDescent="0.25">
      <c r="A2816">
        <v>2815</v>
      </c>
      <c r="B2816" t="s">
        <v>2822</v>
      </c>
      <c r="C2816">
        <v>8759</v>
      </c>
      <c r="D2816">
        <v>8743</v>
      </c>
      <c r="E2816">
        <v>15</v>
      </c>
      <c r="F2816">
        <v>4420.5668710411855</v>
      </c>
      <c r="G2816">
        <v>3.5299510590775411</v>
      </c>
      <c r="H2816">
        <v>3440.893713510322</v>
      </c>
      <c r="I2816">
        <v>1566</v>
      </c>
      <c r="J2816">
        <v>1540</v>
      </c>
    </row>
    <row r="2817" spans="1:10" x14ac:dyDescent="0.25">
      <c r="A2817">
        <v>2816</v>
      </c>
      <c r="B2817" t="s">
        <v>2823</v>
      </c>
      <c r="C2817">
        <v>8759</v>
      </c>
      <c r="D2817">
        <v>8740</v>
      </c>
      <c r="E2817">
        <v>16</v>
      </c>
      <c r="F2817">
        <v>4567.0629938418724</v>
      </c>
      <c r="G2817">
        <v>3.781250999168571</v>
      </c>
      <c r="H2817">
        <v>3485.1562069149809</v>
      </c>
      <c r="I2817">
        <v>1566</v>
      </c>
      <c r="J2817">
        <v>1537</v>
      </c>
    </row>
    <row r="2818" spans="1:10" x14ac:dyDescent="0.25">
      <c r="A2818">
        <v>2817</v>
      </c>
      <c r="B2818" t="s">
        <v>2824</v>
      </c>
      <c r="C2818">
        <v>8759</v>
      </c>
      <c r="D2818">
        <v>8775</v>
      </c>
      <c r="E2818">
        <v>17</v>
      </c>
      <c r="F2818">
        <v>4642.9071627325284</v>
      </c>
      <c r="G2818">
        <v>3.4821803720493971</v>
      </c>
      <c r="H2818">
        <v>4557.9998711299986</v>
      </c>
      <c r="I2818">
        <v>1566</v>
      </c>
      <c r="J2818">
        <v>1603</v>
      </c>
    </row>
    <row r="2819" spans="1:10" x14ac:dyDescent="0.25">
      <c r="A2819">
        <v>2818</v>
      </c>
      <c r="B2819" t="s">
        <v>2825</v>
      </c>
      <c r="C2819">
        <v>8759</v>
      </c>
      <c r="D2819">
        <v>8752</v>
      </c>
      <c r="E2819">
        <v>18</v>
      </c>
      <c r="F2819">
        <v>4654.2658246780684</v>
      </c>
      <c r="G2819">
        <v>3.7908494092106331</v>
      </c>
      <c r="H2819">
        <v>4043.22643327582</v>
      </c>
      <c r="I2819">
        <v>1566</v>
      </c>
      <c r="J2819">
        <v>1553</v>
      </c>
    </row>
    <row r="2820" spans="1:10" x14ac:dyDescent="0.25">
      <c r="A2820">
        <v>2819</v>
      </c>
      <c r="B2820" t="s">
        <v>2826</v>
      </c>
      <c r="C2820">
        <v>8759</v>
      </c>
      <c r="D2820">
        <v>8781</v>
      </c>
      <c r="E2820">
        <v>19</v>
      </c>
      <c r="F2820">
        <v>4695.4164222652262</v>
      </c>
      <c r="G2820">
        <v>4.4124405150691652</v>
      </c>
      <c r="H2820">
        <v>3810.758163490967</v>
      </c>
      <c r="I2820">
        <v>1566</v>
      </c>
      <c r="J2820">
        <v>1614</v>
      </c>
    </row>
    <row r="2821" spans="1:10" x14ac:dyDescent="0.25">
      <c r="A2821">
        <v>2820</v>
      </c>
      <c r="B2821" t="s">
        <v>2827</v>
      </c>
      <c r="C2821">
        <v>8759</v>
      </c>
      <c r="D2821">
        <v>8782</v>
      </c>
      <c r="E2821">
        <v>20</v>
      </c>
      <c r="F2821">
        <v>4787.0600621898329</v>
      </c>
      <c r="G2821">
        <v>3.691135693818985</v>
      </c>
      <c r="H2821">
        <v>3186.7303670834772</v>
      </c>
      <c r="I2821">
        <v>1566</v>
      </c>
      <c r="J2821">
        <v>1615</v>
      </c>
    </row>
    <row r="2822" spans="1:10" x14ac:dyDescent="0.25">
      <c r="A2822">
        <v>2821</v>
      </c>
      <c r="B2822" t="s">
        <v>2828</v>
      </c>
      <c r="C2822">
        <v>8759</v>
      </c>
      <c r="D2822">
        <v>8744</v>
      </c>
      <c r="E2822">
        <v>21</v>
      </c>
      <c r="F2822">
        <v>5363.1336122965849</v>
      </c>
      <c r="G2822">
        <v>4.3215627258934903</v>
      </c>
      <c r="H2822">
        <v>4316.2486629288196</v>
      </c>
      <c r="I2822">
        <v>1566</v>
      </c>
      <c r="J2822">
        <v>1541</v>
      </c>
    </row>
    <row r="2823" spans="1:10" x14ac:dyDescent="0.25">
      <c r="A2823">
        <v>2822</v>
      </c>
      <c r="B2823" t="s">
        <v>2829</v>
      </c>
      <c r="C2823">
        <v>8759</v>
      </c>
      <c r="D2823">
        <v>8732</v>
      </c>
      <c r="E2823">
        <v>22</v>
      </c>
      <c r="F2823">
        <v>6350.165322024377</v>
      </c>
      <c r="G2823">
        <v>5.376505682091488</v>
      </c>
      <c r="H2823">
        <v>4279.9922520489117</v>
      </c>
      <c r="I2823">
        <v>1566</v>
      </c>
      <c r="J2823">
        <v>1525</v>
      </c>
    </row>
    <row r="2824" spans="1:10" x14ac:dyDescent="0.25">
      <c r="A2824">
        <v>2823</v>
      </c>
      <c r="B2824" t="s">
        <v>2830</v>
      </c>
      <c r="C2824">
        <v>8759</v>
      </c>
      <c r="D2824">
        <v>8786</v>
      </c>
      <c r="E2824">
        <v>23</v>
      </c>
      <c r="F2824">
        <v>6361.1842503358512</v>
      </c>
      <c r="G2824">
        <v>5.0957587873202224</v>
      </c>
      <c r="H2824">
        <v>4380.6217072273848</v>
      </c>
      <c r="I2824">
        <v>1566</v>
      </c>
      <c r="J2824">
        <v>1631</v>
      </c>
    </row>
    <row r="2825" spans="1:10" x14ac:dyDescent="0.25">
      <c r="A2825">
        <v>2824</v>
      </c>
      <c r="B2825" t="s">
        <v>2831</v>
      </c>
      <c r="C2825">
        <v>8759</v>
      </c>
      <c r="D2825">
        <v>8733</v>
      </c>
      <c r="E2825">
        <v>24</v>
      </c>
      <c r="F2825">
        <v>6426.8567912146063</v>
      </c>
      <c r="G2825">
        <v>4.9597966332443022</v>
      </c>
      <c r="H2825">
        <v>5304.1698731745346</v>
      </c>
      <c r="I2825">
        <v>1566</v>
      </c>
      <c r="J2825">
        <v>1526</v>
      </c>
    </row>
    <row r="2826" spans="1:10" x14ac:dyDescent="0.25">
      <c r="A2826">
        <v>2825</v>
      </c>
      <c r="B2826" t="s">
        <v>2832</v>
      </c>
      <c r="C2826">
        <v>8759</v>
      </c>
      <c r="D2826">
        <v>8768</v>
      </c>
      <c r="E2826">
        <v>25</v>
      </c>
      <c r="F2826">
        <v>6753.1852118077259</v>
      </c>
      <c r="G2826">
        <v>5.0746167710713808</v>
      </c>
      <c r="H2826">
        <v>6106.0998394108783</v>
      </c>
      <c r="I2826">
        <v>1566</v>
      </c>
      <c r="J2826">
        <v>1583</v>
      </c>
    </row>
    <row r="2827" spans="1:10" x14ac:dyDescent="0.25">
      <c r="A2827">
        <v>2826</v>
      </c>
      <c r="B2827" t="s">
        <v>2833</v>
      </c>
      <c r="C2827">
        <v>8759</v>
      </c>
      <c r="D2827">
        <v>8757</v>
      </c>
      <c r="E2827">
        <v>26</v>
      </c>
      <c r="F2827">
        <v>6930.9525225710831</v>
      </c>
      <c r="G2827">
        <v>5.8598546536950806</v>
      </c>
      <c r="H2827">
        <v>5883.491266388176</v>
      </c>
      <c r="I2827">
        <v>1566</v>
      </c>
      <c r="J2827">
        <v>1564</v>
      </c>
    </row>
    <row r="2828" spans="1:10" x14ac:dyDescent="0.25">
      <c r="A2828">
        <v>2827</v>
      </c>
      <c r="B2828" t="s">
        <v>2834</v>
      </c>
      <c r="C2828">
        <v>8759</v>
      </c>
      <c r="D2828">
        <v>8765</v>
      </c>
      <c r="E2828">
        <v>27</v>
      </c>
      <c r="F2828">
        <v>6968.1849773929143</v>
      </c>
      <c r="G2828">
        <v>5.8970871085169128</v>
      </c>
      <c r="H2828">
        <v>4697.2876887599377</v>
      </c>
      <c r="I2828">
        <v>1566</v>
      </c>
      <c r="J2828">
        <v>1580</v>
      </c>
    </row>
    <row r="2829" spans="1:10" x14ac:dyDescent="0.25">
      <c r="A2829">
        <v>2828</v>
      </c>
      <c r="B2829" t="s">
        <v>2835</v>
      </c>
      <c r="C2829">
        <v>8759</v>
      </c>
      <c r="D2829">
        <v>8753</v>
      </c>
      <c r="E2829">
        <v>28</v>
      </c>
      <c r="F2829">
        <v>6995.4809629326219</v>
      </c>
      <c r="G2829">
        <v>6.1320645474651876</v>
      </c>
      <c r="H2829">
        <v>6020.9152140760034</v>
      </c>
      <c r="I2829">
        <v>1566</v>
      </c>
      <c r="J2829">
        <v>1554</v>
      </c>
    </row>
    <row r="2830" spans="1:10" x14ac:dyDescent="0.25">
      <c r="A2830">
        <v>2829</v>
      </c>
      <c r="B2830" t="s">
        <v>2836</v>
      </c>
      <c r="C2830">
        <v>8759</v>
      </c>
      <c r="D2830">
        <v>8726</v>
      </c>
      <c r="E2830">
        <v>29</v>
      </c>
      <c r="F2830">
        <v>7076.0234163387204</v>
      </c>
      <c r="G2830">
        <v>6.1023637764058334</v>
      </c>
      <c r="H2830">
        <v>4794.1120155552562</v>
      </c>
      <c r="I2830">
        <v>1566</v>
      </c>
      <c r="J2830">
        <v>1510</v>
      </c>
    </row>
    <row r="2831" spans="1:10" x14ac:dyDescent="0.25">
      <c r="A2831">
        <v>2830</v>
      </c>
      <c r="B2831" t="s">
        <v>2837</v>
      </c>
      <c r="C2831">
        <v>8759</v>
      </c>
      <c r="D2831">
        <v>8725</v>
      </c>
      <c r="E2831">
        <v>30</v>
      </c>
      <c r="F2831">
        <v>7236.6951782751421</v>
      </c>
      <c r="G2831">
        <v>6.2630355383422547</v>
      </c>
      <c r="H2831">
        <v>4893.4227095912447</v>
      </c>
      <c r="I2831">
        <v>1566</v>
      </c>
      <c r="J2831">
        <v>1509</v>
      </c>
    </row>
    <row r="2832" spans="1:10" x14ac:dyDescent="0.25">
      <c r="A2832">
        <v>2831</v>
      </c>
      <c r="B2832" t="s">
        <v>2838</v>
      </c>
      <c r="C2832">
        <v>8759</v>
      </c>
      <c r="D2832">
        <v>8745</v>
      </c>
      <c r="E2832">
        <v>31</v>
      </c>
      <c r="F2832">
        <v>7352.9305939319156</v>
      </c>
      <c r="G2832">
        <v>5.5103690825572542</v>
      </c>
      <c r="H2832">
        <v>6228.6057657012534</v>
      </c>
      <c r="I2832">
        <v>1566</v>
      </c>
      <c r="J2832">
        <v>1542</v>
      </c>
    </row>
    <row r="2833" spans="1:10" x14ac:dyDescent="0.25">
      <c r="A2833">
        <v>2832</v>
      </c>
      <c r="B2833" t="s">
        <v>2839</v>
      </c>
      <c r="C2833">
        <v>8759</v>
      </c>
      <c r="D2833">
        <v>8724</v>
      </c>
      <c r="E2833">
        <v>32</v>
      </c>
      <c r="F2833">
        <v>7377.8239088668288</v>
      </c>
      <c r="G2833">
        <v>6.4041642689339451</v>
      </c>
      <c r="H2833">
        <v>4983.0754816665431</v>
      </c>
      <c r="I2833">
        <v>1566</v>
      </c>
      <c r="J2833">
        <v>1508</v>
      </c>
    </row>
    <row r="2834" spans="1:10" x14ac:dyDescent="0.25">
      <c r="A2834">
        <v>2833</v>
      </c>
      <c r="B2834" t="s">
        <v>2840</v>
      </c>
      <c r="C2834">
        <v>8759</v>
      </c>
      <c r="D2834">
        <v>8754</v>
      </c>
      <c r="E2834">
        <v>33</v>
      </c>
      <c r="F2834">
        <v>7396.6529494440847</v>
      </c>
      <c r="G2834">
        <v>6.5332365339766501</v>
      </c>
      <c r="H2834">
        <v>6421.9319853808847</v>
      </c>
      <c r="I2834">
        <v>1566</v>
      </c>
      <c r="J2834">
        <v>1555</v>
      </c>
    </row>
    <row r="2835" spans="1:10" x14ac:dyDescent="0.25">
      <c r="A2835">
        <v>2834</v>
      </c>
      <c r="B2835" t="s">
        <v>2841</v>
      </c>
      <c r="C2835">
        <v>8759</v>
      </c>
      <c r="D2835">
        <v>8761</v>
      </c>
      <c r="E2835">
        <v>34</v>
      </c>
      <c r="F2835">
        <v>7500.2107794232934</v>
      </c>
      <c r="G2835">
        <v>6.2679488853433956</v>
      </c>
      <c r="H2835">
        <v>6763.9009661867121</v>
      </c>
      <c r="I2835">
        <v>1566</v>
      </c>
      <c r="J2835">
        <v>1568</v>
      </c>
    </row>
    <row r="2836" spans="1:10" x14ac:dyDescent="0.25">
      <c r="A2836">
        <v>2835</v>
      </c>
      <c r="B2836" t="s">
        <v>2842</v>
      </c>
      <c r="C2836">
        <v>8759</v>
      </c>
      <c r="D2836">
        <v>8766</v>
      </c>
      <c r="E2836">
        <v>35</v>
      </c>
      <c r="F2836">
        <v>7531.1611486908077</v>
      </c>
      <c r="G2836">
        <v>6.4600632798148059</v>
      </c>
      <c r="H2836">
        <v>4507.8886164498754</v>
      </c>
      <c r="I2836">
        <v>1566</v>
      </c>
      <c r="J2836">
        <v>1581</v>
      </c>
    </row>
    <row r="2837" spans="1:10" x14ac:dyDescent="0.25">
      <c r="A2837">
        <v>2836</v>
      </c>
      <c r="B2837" t="s">
        <v>2843</v>
      </c>
      <c r="C2837">
        <v>8759</v>
      </c>
      <c r="D2837">
        <v>8723</v>
      </c>
      <c r="E2837">
        <v>36</v>
      </c>
      <c r="F2837">
        <v>7537.852373929165</v>
      </c>
      <c r="G2837">
        <v>6.5641927339962809</v>
      </c>
      <c r="H2837">
        <v>5088.4917773349998</v>
      </c>
      <c r="I2837">
        <v>1566</v>
      </c>
      <c r="J2837">
        <v>1507</v>
      </c>
    </row>
    <row r="2838" spans="1:10" x14ac:dyDescent="0.25">
      <c r="A2838">
        <v>2837</v>
      </c>
      <c r="B2838" t="s">
        <v>2844</v>
      </c>
      <c r="C2838">
        <v>8759</v>
      </c>
      <c r="D2838">
        <v>8746</v>
      </c>
      <c r="E2838">
        <v>37</v>
      </c>
      <c r="F2838">
        <v>7552.1442885550496</v>
      </c>
      <c r="G2838">
        <v>5.8243079340739712</v>
      </c>
      <c r="H2838">
        <v>7164.3566676586534</v>
      </c>
      <c r="I2838">
        <v>1566</v>
      </c>
      <c r="J2838">
        <v>1543</v>
      </c>
    </row>
    <row r="2839" spans="1:10" x14ac:dyDescent="0.25">
      <c r="A2839">
        <v>2838</v>
      </c>
      <c r="B2839" t="s">
        <v>2845</v>
      </c>
      <c r="C2839">
        <v>8759</v>
      </c>
      <c r="D2839">
        <v>8734</v>
      </c>
      <c r="E2839">
        <v>38</v>
      </c>
      <c r="F2839">
        <v>7575.0951701390741</v>
      </c>
      <c r="G2839">
        <v>5.6487396605989817</v>
      </c>
      <c r="H2839">
        <v>6436.4528537606366</v>
      </c>
      <c r="I2839">
        <v>1566</v>
      </c>
      <c r="J2839">
        <v>1527</v>
      </c>
    </row>
    <row r="2840" spans="1:10" x14ac:dyDescent="0.25">
      <c r="A2840">
        <v>2839</v>
      </c>
      <c r="B2840" t="s">
        <v>2846</v>
      </c>
      <c r="C2840">
        <v>8759</v>
      </c>
      <c r="D2840">
        <v>8727</v>
      </c>
      <c r="E2840">
        <v>39</v>
      </c>
      <c r="F2840">
        <v>7725.8246754420206</v>
      </c>
      <c r="G2840">
        <v>5.7391773637807493</v>
      </c>
      <c r="H2840">
        <v>6586.6447558873451</v>
      </c>
      <c r="I2840">
        <v>1566</v>
      </c>
      <c r="J2840">
        <v>1511</v>
      </c>
    </row>
    <row r="2841" spans="1:10" x14ac:dyDescent="0.25">
      <c r="A2841">
        <v>2840</v>
      </c>
      <c r="B2841" t="s">
        <v>2847</v>
      </c>
      <c r="C2841">
        <v>8759</v>
      </c>
      <c r="D2841">
        <v>8787</v>
      </c>
      <c r="E2841">
        <v>40</v>
      </c>
      <c r="F2841">
        <v>7909.5135246923546</v>
      </c>
      <c r="G2841">
        <v>7.2816877248634864</v>
      </c>
      <c r="H2841">
        <v>6158.0692450216993</v>
      </c>
      <c r="I2841">
        <v>1566</v>
      </c>
      <c r="J2841">
        <v>1649</v>
      </c>
    </row>
    <row r="2842" spans="1:10" x14ac:dyDescent="0.25">
      <c r="A2842">
        <v>2841</v>
      </c>
      <c r="B2842" t="s">
        <v>2848</v>
      </c>
      <c r="C2842">
        <v>8759</v>
      </c>
      <c r="D2842">
        <v>8722</v>
      </c>
      <c r="E2842">
        <v>41</v>
      </c>
      <c r="F2842">
        <v>8242.4109328313243</v>
      </c>
      <c r="G2842">
        <v>7.268751292898437</v>
      </c>
      <c r="H2842">
        <v>5594.3130232621497</v>
      </c>
      <c r="I2842">
        <v>1566</v>
      </c>
      <c r="J2842">
        <v>1493</v>
      </c>
    </row>
    <row r="2843" spans="1:10" x14ac:dyDescent="0.25">
      <c r="A2843">
        <v>2842</v>
      </c>
      <c r="B2843" t="s">
        <v>2849</v>
      </c>
      <c r="C2843">
        <v>8759</v>
      </c>
      <c r="D2843">
        <v>8721</v>
      </c>
      <c r="E2843">
        <v>42</v>
      </c>
      <c r="F2843">
        <v>8307.2054947413362</v>
      </c>
      <c r="G2843">
        <v>7.3335458548084489</v>
      </c>
      <c r="H2843">
        <v>5645.749951722858</v>
      </c>
      <c r="I2843">
        <v>1566</v>
      </c>
      <c r="J2843">
        <v>1492</v>
      </c>
    </row>
    <row r="2844" spans="1:10" x14ac:dyDescent="0.25">
      <c r="A2844">
        <v>2843</v>
      </c>
      <c r="B2844" t="s">
        <v>2850</v>
      </c>
      <c r="C2844">
        <v>8759</v>
      </c>
      <c r="D2844">
        <v>8735</v>
      </c>
      <c r="E2844">
        <v>43</v>
      </c>
      <c r="F2844">
        <v>8442.7252774385124</v>
      </c>
      <c r="G2844">
        <v>6.1693177249786464</v>
      </c>
      <c r="H2844">
        <v>7295.7588594022636</v>
      </c>
      <c r="I2844">
        <v>1566</v>
      </c>
      <c r="J2844">
        <v>1528</v>
      </c>
    </row>
    <row r="2845" spans="1:10" x14ac:dyDescent="0.25">
      <c r="A2845">
        <v>2844</v>
      </c>
      <c r="B2845" t="s">
        <v>2851</v>
      </c>
      <c r="C2845">
        <v>8759</v>
      </c>
      <c r="D2845">
        <v>8728</v>
      </c>
      <c r="E2845">
        <v>44</v>
      </c>
      <c r="F2845">
        <v>8508.2603573636297</v>
      </c>
      <c r="G2845">
        <v>6.2086387729337176</v>
      </c>
      <c r="H2845">
        <v>7359.880250474137</v>
      </c>
      <c r="I2845">
        <v>1566</v>
      </c>
      <c r="J2845">
        <v>1512</v>
      </c>
    </row>
    <row r="2846" spans="1:10" x14ac:dyDescent="0.25">
      <c r="A2846">
        <v>2845</v>
      </c>
      <c r="B2846" t="s">
        <v>2852</v>
      </c>
      <c r="C2846">
        <v>8759</v>
      </c>
      <c r="D2846">
        <v>8720</v>
      </c>
      <c r="E2846">
        <v>45</v>
      </c>
      <c r="F2846">
        <v>8563.7271890947159</v>
      </c>
      <c r="G2846">
        <v>7.5900675491618337</v>
      </c>
      <c r="H2846">
        <v>5675.520378440785</v>
      </c>
      <c r="I2846">
        <v>1566</v>
      </c>
      <c r="J2846">
        <v>1491</v>
      </c>
    </row>
    <row r="2847" spans="1:10" x14ac:dyDescent="0.25">
      <c r="A2847">
        <v>2846</v>
      </c>
      <c r="B2847" t="s">
        <v>2853</v>
      </c>
      <c r="C2847">
        <v>8759</v>
      </c>
      <c r="D2847">
        <v>8780</v>
      </c>
      <c r="E2847">
        <v>46</v>
      </c>
      <c r="F2847">
        <v>8577.8735686945893</v>
      </c>
      <c r="G2847">
        <v>7.6987410525196234</v>
      </c>
      <c r="H2847">
        <v>5084.4470900300921</v>
      </c>
      <c r="I2847">
        <v>1566</v>
      </c>
      <c r="J2847">
        <v>1613</v>
      </c>
    </row>
    <row r="2848" spans="1:10" x14ac:dyDescent="0.25">
      <c r="A2848">
        <v>2847</v>
      </c>
      <c r="B2848" t="s">
        <v>2854</v>
      </c>
      <c r="C2848">
        <v>8759</v>
      </c>
      <c r="D2848">
        <v>8772</v>
      </c>
      <c r="E2848">
        <v>47</v>
      </c>
      <c r="F2848">
        <v>8641.9377349435836</v>
      </c>
      <c r="G2848">
        <v>6.8942277271713026</v>
      </c>
      <c r="H2848">
        <v>4638.9239535464212</v>
      </c>
      <c r="I2848">
        <v>1566</v>
      </c>
      <c r="J2848">
        <v>1600</v>
      </c>
    </row>
    <row r="2849" spans="1:10" x14ac:dyDescent="0.25">
      <c r="A2849">
        <v>2848</v>
      </c>
      <c r="B2849" t="s">
        <v>2855</v>
      </c>
      <c r="C2849">
        <v>8759</v>
      </c>
      <c r="D2849">
        <v>8788</v>
      </c>
      <c r="E2849">
        <v>48</v>
      </c>
      <c r="F2849">
        <v>8751.0917999163848</v>
      </c>
      <c r="G2849">
        <v>7.1726780088154998</v>
      </c>
      <c r="H2849">
        <v>6479.2252619422816</v>
      </c>
      <c r="I2849">
        <v>1566</v>
      </c>
      <c r="J2849">
        <v>1664</v>
      </c>
    </row>
    <row r="2850" spans="1:10" x14ac:dyDescent="0.25">
      <c r="A2850">
        <v>2849</v>
      </c>
      <c r="B2850" t="s">
        <v>2856</v>
      </c>
      <c r="C2850">
        <v>8759</v>
      </c>
      <c r="D2850">
        <v>8764</v>
      </c>
      <c r="E2850">
        <v>49</v>
      </c>
      <c r="F2850">
        <v>8769.9874588337789</v>
      </c>
      <c r="G2850">
        <v>7.5383398759499594</v>
      </c>
      <c r="H2850">
        <v>6478.446771303159</v>
      </c>
      <c r="I2850">
        <v>1566</v>
      </c>
      <c r="J2850">
        <v>1579</v>
      </c>
    </row>
    <row r="2851" spans="1:10" x14ac:dyDescent="0.25">
      <c r="A2851">
        <v>2850</v>
      </c>
      <c r="B2851" t="s">
        <v>2857</v>
      </c>
      <c r="C2851">
        <v>8759</v>
      </c>
      <c r="D2851">
        <v>8785</v>
      </c>
      <c r="E2851">
        <v>50</v>
      </c>
      <c r="F2851">
        <v>9027.8964089494912</v>
      </c>
      <c r="G2851">
        <v>8.1891981624625121</v>
      </c>
      <c r="H2851">
        <v>6733.1460084593573</v>
      </c>
      <c r="I2851">
        <v>1566</v>
      </c>
      <c r="J2851">
        <v>1630</v>
      </c>
    </row>
    <row r="2852" spans="1:10" x14ac:dyDescent="0.25">
      <c r="A2852">
        <v>2851</v>
      </c>
      <c r="B2852" t="s">
        <v>2858</v>
      </c>
      <c r="C2852">
        <v>8759</v>
      </c>
      <c r="D2852">
        <v>8755</v>
      </c>
      <c r="E2852">
        <v>51</v>
      </c>
      <c r="F2852">
        <v>9077.730918049805</v>
      </c>
      <c r="G2852">
        <v>6.8082981885373517</v>
      </c>
      <c r="H2852">
        <v>7950.7272471230626</v>
      </c>
      <c r="I2852">
        <v>1566</v>
      </c>
      <c r="J2852">
        <v>1556</v>
      </c>
    </row>
    <row r="2853" spans="1:10" x14ac:dyDescent="0.25">
      <c r="A2853">
        <v>2852</v>
      </c>
      <c r="B2853" t="s">
        <v>2859</v>
      </c>
      <c r="C2853">
        <v>8759</v>
      </c>
      <c r="D2853">
        <v>8779</v>
      </c>
      <c r="E2853">
        <v>52</v>
      </c>
      <c r="F2853">
        <v>9132.5962871523916</v>
      </c>
      <c r="G2853">
        <v>7.8830982667938541</v>
      </c>
      <c r="H2853">
        <v>6261.4845361002399</v>
      </c>
      <c r="I2853">
        <v>1566</v>
      </c>
      <c r="J2853">
        <v>1612</v>
      </c>
    </row>
    <row r="2854" spans="1:10" x14ac:dyDescent="0.25">
      <c r="A2854">
        <v>2853</v>
      </c>
      <c r="B2854" t="s">
        <v>2860</v>
      </c>
      <c r="C2854">
        <v>8759</v>
      </c>
      <c r="D2854">
        <v>8736</v>
      </c>
      <c r="E2854">
        <v>53</v>
      </c>
      <c r="F2854">
        <v>9319.8849721331881</v>
      </c>
      <c r="G2854">
        <v>6.695613541795451</v>
      </c>
      <c r="H2854">
        <v>8139.5291079655462</v>
      </c>
      <c r="I2854">
        <v>1566</v>
      </c>
      <c r="J2854">
        <v>1529</v>
      </c>
    </row>
    <row r="2855" spans="1:10" x14ac:dyDescent="0.25">
      <c r="A2855">
        <v>2854</v>
      </c>
      <c r="B2855" t="s">
        <v>2861</v>
      </c>
      <c r="C2855">
        <v>8759</v>
      </c>
      <c r="D2855">
        <v>8771</v>
      </c>
      <c r="E2855">
        <v>54</v>
      </c>
      <c r="F2855">
        <v>9373.7524353832196</v>
      </c>
      <c r="G2855">
        <v>7.6833913732587513</v>
      </c>
      <c r="H2855">
        <v>5400.4183853906216</v>
      </c>
      <c r="I2855">
        <v>1566</v>
      </c>
      <c r="J2855">
        <v>1599</v>
      </c>
    </row>
    <row r="2856" spans="1:10" x14ac:dyDescent="0.25">
      <c r="A2856">
        <v>2855</v>
      </c>
      <c r="B2856" t="s">
        <v>2862</v>
      </c>
      <c r="C2856">
        <v>8759</v>
      </c>
      <c r="D2856">
        <v>8747</v>
      </c>
      <c r="E2856">
        <v>55</v>
      </c>
      <c r="F2856">
        <v>9389.9751994193848</v>
      </c>
      <c r="G2856">
        <v>6.7325958458497341</v>
      </c>
      <c r="H2856">
        <v>8219.9614993043942</v>
      </c>
      <c r="I2856">
        <v>1566</v>
      </c>
      <c r="J2856">
        <v>1544</v>
      </c>
    </row>
    <row r="2857" spans="1:10" x14ac:dyDescent="0.25">
      <c r="A2857">
        <v>2856</v>
      </c>
      <c r="B2857" t="s">
        <v>2863</v>
      </c>
      <c r="C2857">
        <v>8759</v>
      </c>
      <c r="D2857">
        <v>8763</v>
      </c>
      <c r="E2857">
        <v>56</v>
      </c>
      <c r="F2857">
        <v>9554.5418327791431</v>
      </c>
      <c r="G2857">
        <v>8.6008680525092807</v>
      </c>
      <c r="H2857">
        <v>7282.5518799355177</v>
      </c>
      <c r="I2857">
        <v>1566</v>
      </c>
      <c r="J2857">
        <v>1578</v>
      </c>
    </row>
    <row r="2858" spans="1:10" x14ac:dyDescent="0.25">
      <c r="A2858">
        <v>2857</v>
      </c>
      <c r="B2858" t="s">
        <v>2864</v>
      </c>
      <c r="C2858">
        <v>8759</v>
      </c>
      <c r="D2858">
        <v>8770</v>
      </c>
      <c r="E2858">
        <v>57</v>
      </c>
      <c r="F2858">
        <v>9757.6324850406436</v>
      </c>
      <c r="G2858">
        <v>8.1309268916740791</v>
      </c>
      <c r="H2858">
        <v>6599.6009297905393</v>
      </c>
      <c r="I2858">
        <v>1566</v>
      </c>
      <c r="J2858">
        <v>1598</v>
      </c>
    </row>
    <row r="2859" spans="1:10" x14ac:dyDescent="0.25">
      <c r="A2859">
        <v>2858</v>
      </c>
      <c r="B2859" t="s">
        <v>2865</v>
      </c>
      <c r="C2859">
        <v>8759</v>
      </c>
      <c r="D2859">
        <v>8756</v>
      </c>
      <c r="E2859">
        <v>58</v>
      </c>
      <c r="F2859">
        <v>10114.27695535505</v>
      </c>
      <c r="G2859">
        <v>7.6730197623149534</v>
      </c>
      <c r="H2859">
        <v>9129.1925608711608</v>
      </c>
      <c r="I2859">
        <v>1566</v>
      </c>
      <c r="J2859">
        <v>1557</v>
      </c>
    </row>
    <row r="2860" spans="1:10" x14ac:dyDescent="0.25">
      <c r="A2860">
        <v>2859</v>
      </c>
      <c r="B2860" t="s">
        <v>2866</v>
      </c>
      <c r="C2860">
        <v>8759</v>
      </c>
      <c r="D2860">
        <v>8762</v>
      </c>
      <c r="E2860">
        <v>59</v>
      </c>
      <c r="F2860">
        <v>10210.68910707969</v>
      </c>
      <c r="G2860">
        <v>7.9522448976794582</v>
      </c>
      <c r="H2860">
        <v>8988.1381716348078</v>
      </c>
      <c r="I2860">
        <v>1566</v>
      </c>
      <c r="J2860">
        <v>1569</v>
      </c>
    </row>
    <row r="2861" spans="1:10" x14ac:dyDescent="0.25">
      <c r="A2861">
        <v>2860</v>
      </c>
      <c r="B2861" t="s">
        <v>2867</v>
      </c>
      <c r="C2861">
        <v>8759</v>
      </c>
      <c r="D2861">
        <v>8769</v>
      </c>
      <c r="E2861">
        <v>60</v>
      </c>
      <c r="F2861">
        <v>10347.43117522252</v>
      </c>
      <c r="G2861">
        <v>9.0806105024654933</v>
      </c>
      <c r="H2861">
        <v>6942.7518753130189</v>
      </c>
      <c r="I2861">
        <v>1566</v>
      </c>
      <c r="J2861">
        <v>1597</v>
      </c>
    </row>
    <row r="2862" spans="1:10" x14ac:dyDescent="0.25">
      <c r="A2862">
        <v>2861</v>
      </c>
      <c r="B2862" t="s">
        <v>2868</v>
      </c>
      <c r="C2862">
        <v>8759</v>
      </c>
      <c r="D2862">
        <v>8748</v>
      </c>
      <c r="E2862">
        <v>61</v>
      </c>
      <c r="F2862">
        <v>10354.460580726</v>
      </c>
      <c r="G2862">
        <v>7.3112870746337046</v>
      </c>
      <c r="H2862">
        <v>9154.6074133242546</v>
      </c>
      <c r="I2862">
        <v>1566</v>
      </c>
      <c r="J2862">
        <v>1545</v>
      </c>
    </row>
    <row r="2863" spans="1:10" x14ac:dyDescent="0.25">
      <c r="A2863">
        <v>2862</v>
      </c>
      <c r="B2863" t="s">
        <v>2869</v>
      </c>
      <c r="C2863">
        <v>8759</v>
      </c>
      <c r="D2863">
        <v>8778</v>
      </c>
      <c r="E2863">
        <v>62</v>
      </c>
      <c r="F2863">
        <v>11188.440893467079</v>
      </c>
      <c r="G2863">
        <v>9.809606525850695</v>
      </c>
      <c r="H2863">
        <v>8237.2902937258896</v>
      </c>
      <c r="I2863">
        <v>1566</v>
      </c>
      <c r="J2863">
        <v>1611</v>
      </c>
    </row>
    <row r="2864" spans="1:10" x14ac:dyDescent="0.25">
      <c r="A2864">
        <v>2863</v>
      </c>
      <c r="B2864" t="s">
        <v>2870</v>
      </c>
      <c r="C2864">
        <v>8759</v>
      </c>
      <c r="D2864">
        <v>8737</v>
      </c>
      <c r="E2864">
        <v>63</v>
      </c>
      <c r="F2864">
        <v>11475.64669807258</v>
      </c>
      <c r="G2864">
        <v>8.3139427504822763</v>
      </c>
      <c r="H2864">
        <v>9499.871676082912</v>
      </c>
      <c r="I2864">
        <v>1566</v>
      </c>
      <c r="J2864">
        <v>1530</v>
      </c>
    </row>
    <row r="2865" spans="1:10" x14ac:dyDescent="0.25">
      <c r="A2865">
        <v>2864</v>
      </c>
      <c r="B2865" t="s">
        <v>2871</v>
      </c>
      <c r="C2865">
        <v>8759</v>
      </c>
      <c r="D2865">
        <v>8738</v>
      </c>
      <c r="E2865">
        <v>64</v>
      </c>
      <c r="F2865">
        <v>11603.29568281809</v>
      </c>
      <c r="G2865">
        <v>8.06636765785154</v>
      </c>
      <c r="H2865">
        <v>10386.33495822515</v>
      </c>
      <c r="I2865">
        <v>1566</v>
      </c>
      <c r="J2865">
        <v>1531</v>
      </c>
    </row>
    <row r="2866" spans="1:10" x14ac:dyDescent="0.25">
      <c r="A2866">
        <v>2865</v>
      </c>
      <c r="B2866" t="s">
        <v>2872</v>
      </c>
      <c r="C2866">
        <v>8759</v>
      </c>
      <c r="D2866">
        <v>8777</v>
      </c>
      <c r="E2866">
        <v>65</v>
      </c>
      <c r="F2866">
        <v>12142.557508881409</v>
      </c>
      <c r="G2866">
        <v>11.570354910098979</v>
      </c>
      <c r="H2866">
        <v>9715.2106811077338</v>
      </c>
      <c r="I2866">
        <v>1566</v>
      </c>
      <c r="J2866">
        <v>1610</v>
      </c>
    </row>
    <row r="2867" spans="1:10" x14ac:dyDescent="0.25">
      <c r="A2867">
        <v>2866</v>
      </c>
      <c r="B2867" t="s">
        <v>2873</v>
      </c>
      <c r="C2867">
        <v>8759</v>
      </c>
      <c r="D2867">
        <v>8719</v>
      </c>
      <c r="E2867">
        <v>66</v>
      </c>
      <c r="F2867">
        <v>12203.51945717972</v>
      </c>
      <c r="G2867">
        <v>10.03335970439668</v>
      </c>
      <c r="H2867">
        <v>9511.5457831397725</v>
      </c>
      <c r="I2867">
        <v>1566</v>
      </c>
      <c r="J2867">
        <v>0</v>
      </c>
    </row>
    <row r="2868" spans="1:10" x14ac:dyDescent="0.25">
      <c r="A2868">
        <v>2867</v>
      </c>
      <c r="B2868" t="s">
        <v>2874</v>
      </c>
      <c r="C2868">
        <v>8759</v>
      </c>
      <c r="D2868">
        <v>8784</v>
      </c>
      <c r="E2868">
        <v>67</v>
      </c>
      <c r="F2868">
        <v>12235.01386570338</v>
      </c>
      <c r="G2868">
        <v>10.69255775332252</v>
      </c>
      <c r="H2868">
        <v>9089.8898528526151</v>
      </c>
      <c r="I2868">
        <v>1566</v>
      </c>
      <c r="J2868">
        <v>1629</v>
      </c>
    </row>
    <row r="2869" spans="1:10" x14ac:dyDescent="0.25">
      <c r="A2869">
        <v>2868</v>
      </c>
      <c r="B2869" t="s">
        <v>2875</v>
      </c>
      <c r="C2869">
        <v>8759</v>
      </c>
      <c r="D2869">
        <v>8776</v>
      </c>
      <c r="E2869">
        <v>68</v>
      </c>
      <c r="F2869">
        <v>12398.126873747749</v>
      </c>
      <c r="G2869">
        <v>11.82592427496532</v>
      </c>
      <c r="H2869">
        <v>10260.609882042671</v>
      </c>
      <c r="I2869">
        <v>1566</v>
      </c>
      <c r="J2869">
        <v>1609</v>
      </c>
    </row>
    <row r="2870" spans="1:10" x14ac:dyDescent="0.25">
      <c r="A2870">
        <v>2869</v>
      </c>
      <c r="B2870" t="s">
        <v>2876</v>
      </c>
      <c r="C2870">
        <v>8759</v>
      </c>
      <c r="D2870">
        <v>8739</v>
      </c>
      <c r="E2870">
        <v>69</v>
      </c>
      <c r="F2870">
        <v>12814.62522898423</v>
      </c>
      <c r="G2870">
        <v>8.9322950077879195</v>
      </c>
      <c r="H2870">
        <v>11308.8255929433</v>
      </c>
      <c r="I2870">
        <v>1566</v>
      </c>
      <c r="J2870">
        <v>1532</v>
      </c>
    </row>
    <row r="2871" spans="1:10" x14ac:dyDescent="0.25">
      <c r="A2871">
        <v>2870</v>
      </c>
      <c r="B2871" t="s">
        <v>2877</v>
      </c>
      <c r="C2871">
        <v>8759</v>
      </c>
      <c r="D2871">
        <v>8783</v>
      </c>
      <c r="E2871">
        <v>70</v>
      </c>
      <c r="F2871">
        <v>13067.52274495872</v>
      </c>
      <c r="G2871">
        <v>12.473360146914731</v>
      </c>
      <c r="H2871">
        <v>9635.1946214638137</v>
      </c>
      <c r="I2871">
        <v>1566</v>
      </c>
      <c r="J2871">
        <v>1628</v>
      </c>
    </row>
    <row r="2872" spans="1:10" x14ac:dyDescent="0.25">
      <c r="A2872">
        <v>2871</v>
      </c>
      <c r="B2872" t="s">
        <v>2878</v>
      </c>
      <c r="C2872">
        <v>8760</v>
      </c>
      <c r="D2872">
        <v>8760</v>
      </c>
      <c r="E2872">
        <v>1</v>
      </c>
      <c r="F2872">
        <v>0</v>
      </c>
      <c r="G2872">
        <v>0</v>
      </c>
      <c r="H2872">
        <v>0</v>
      </c>
      <c r="I2872">
        <v>1567</v>
      </c>
      <c r="J2872">
        <v>1567</v>
      </c>
    </row>
    <row r="2873" spans="1:10" x14ac:dyDescent="0.25">
      <c r="A2873">
        <v>2872</v>
      </c>
      <c r="B2873" t="s">
        <v>2879</v>
      </c>
      <c r="C2873">
        <v>8760</v>
      </c>
      <c r="D2873">
        <v>8750</v>
      </c>
      <c r="E2873">
        <v>2</v>
      </c>
      <c r="F2873">
        <v>1157.268217623493</v>
      </c>
      <c r="G2873">
        <v>1.1572682176234941</v>
      </c>
      <c r="H2873">
        <v>853.38184696891801</v>
      </c>
      <c r="I2873">
        <v>1567</v>
      </c>
      <c r="J2873">
        <v>1551</v>
      </c>
    </row>
    <row r="2874" spans="1:10" x14ac:dyDescent="0.25">
      <c r="A2874">
        <v>2873</v>
      </c>
      <c r="B2874" t="s">
        <v>2880</v>
      </c>
      <c r="C2874">
        <v>8760</v>
      </c>
      <c r="D2874">
        <v>8751</v>
      </c>
      <c r="E2874">
        <v>3</v>
      </c>
      <c r="F2874">
        <v>1893.4404919051451</v>
      </c>
      <c r="G2874">
        <v>1.635455300602056</v>
      </c>
      <c r="H2874">
        <v>1415.913148827568</v>
      </c>
      <c r="I2874">
        <v>1567</v>
      </c>
      <c r="J2874">
        <v>1552</v>
      </c>
    </row>
    <row r="2875" spans="1:10" x14ac:dyDescent="0.25">
      <c r="A2875">
        <v>2874</v>
      </c>
      <c r="B2875" t="s">
        <v>2881</v>
      </c>
      <c r="C2875">
        <v>8760</v>
      </c>
      <c r="D2875">
        <v>8759</v>
      </c>
      <c r="E2875">
        <v>4</v>
      </c>
      <c r="F2875">
        <v>2798.7415830063892</v>
      </c>
      <c r="G2875">
        <v>2.3094759512801968</v>
      </c>
      <c r="H2875">
        <v>1916.9843631779311</v>
      </c>
      <c r="I2875">
        <v>1567</v>
      </c>
      <c r="J2875">
        <v>1566</v>
      </c>
    </row>
    <row r="2876" spans="1:10" x14ac:dyDescent="0.25">
      <c r="A2876">
        <v>2875</v>
      </c>
      <c r="B2876" t="s">
        <v>2882</v>
      </c>
      <c r="C2876">
        <v>8760</v>
      </c>
      <c r="D2876">
        <v>8767</v>
      </c>
      <c r="E2876">
        <v>5</v>
      </c>
      <c r="F2876">
        <v>3036.1301269062269</v>
      </c>
      <c r="G2876">
        <v>2.57461682087696</v>
      </c>
      <c r="H2876">
        <v>2194.4248311886231</v>
      </c>
      <c r="I2876">
        <v>1567</v>
      </c>
      <c r="J2876">
        <v>1582</v>
      </c>
    </row>
    <row r="2877" spans="1:10" x14ac:dyDescent="0.25">
      <c r="A2877">
        <v>2876</v>
      </c>
      <c r="B2877" t="s">
        <v>2883</v>
      </c>
      <c r="C2877">
        <v>8760</v>
      </c>
      <c r="D2877">
        <v>8752</v>
      </c>
      <c r="E2877">
        <v>6</v>
      </c>
      <c r="F2877">
        <v>3098.76116903199</v>
      </c>
      <c r="G2877">
        <v>2.6714716245255148</v>
      </c>
      <c r="H2877">
        <v>2260.6044281249392</v>
      </c>
      <c r="I2877">
        <v>1567</v>
      </c>
      <c r="J2877">
        <v>1553</v>
      </c>
    </row>
    <row r="2878" spans="1:10" x14ac:dyDescent="0.25">
      <c r="A2878">
        <v>2877</v>
      </c>
      <c r="B2878" t="s">
        <v>2884</v>
      </c>
      <c r="C2878">
        <v>8760</v>
      </c>
      <c r="D2878">
        <v>8749</v>
      </c>
      <c r="E2878">
        <v>7</v>
      </c>
      <c r="F2878">
        <v>3141.8284247355282</v>
      </c>
      <c r="G2878">
        <v>3.1418284247355261</v>
      </c>
      <c r="H2878">
        <v>2128.3952420632882</v>
      </c>
      <c r="I2878">
        <v>1567</v>
      </c>
      <c r="J2878">
        <v>1550</v>
      </c>
    </row>
    <row r="2879" spans="1:10" x14ac:dyDescent="0.25">
      <c r="A2879">
        <v>2878</v>
      </c>
      <c r="B2879" t="s">
        <v>2885</v>
      </c>
      <c r="C2879">
        <v>8760</v>
      </c>
      <c r="D2879">
        <v>8775</v>
      </c>
      <c r="E2879">
        <v>8</v>
      </c>
      <c r="F2879">
        <v>3351.055246397068</v>
      </c>
      <c r="G2879">
        <v>3.0671575197930681</v>
      </c>
      <c r="H2879">
        <v>2925.7307952202191</v>
      </c>
      <c r="I2879">
        <v>1567</v>
      </c>
      <c r="J2879">
        <v>1603</v>
      </c>
    </row>
    <row r="2880" spans="1:10" x14ac:dyDescent="0.25">
      <c r="A2880">
        <v>2879</v>
      </c>
      <c r="B2880" t="s">
        <v>2886</v>
      </c>
      <c r="C2880">
        <v>8760</v>
      </c>
      <c r="D2880">
        <v>8742</v>
      </c>
      <c r="E2880">
        <v>9</v>
      </c>
      <c r="F2880">
        <v>3625.7712794298709</v>
      </c>
      <c r="G2880">
        <v>3.235958777930632</v>
      </c>
      <c r="H2880">
        <v>1868.7630477974719</v>
      </c>
      <c r="I2880">
        <v>1567</v>
      </c>
      <c r="J2880">
        <v>1539</v>
      </c>
    </row>
    <row r="2881" spans="1:10" x14ac:dyDescent="0.25">
      <c r="A2881">
        <v>2880</v>
      </c>
      <c r="B2881" t="s">
        <v>2887</v>
      </c>
      <c r="C2881">
        <v>8760</v>
      </c>
      <c r="D2881">
        <v>8731</v>
      </c>
      <c r="E2881">
        <v>10</v>
      </c>
      <c r="F2881">
        <v>3739.6251132402658</v>
      </c>
      <c r="G2881">
        <v>3.3042710782168698</v>
      </c>
      <c r="H2881">
        <v>1889.1758708828411</v>
      </c>
      <c r="I2881">
        <v>1567</v>
      </c>
      <c r="J2881">
        <v>1524</v>
      </c>
    </row>
    <row r="2882" spans="1:10" x14ac:dyDescent="0.25">
      <c r="A2882">
        <v>2881</v>
      </c>
      <c r="B2882" t="s">
        <v>2888</v>
      </c>
      <c r="C2882">
        <v>8760</v>
      </c>
      <c r="D2882">
        <v>8744</v>
      </c>
      <c r="E2882">
        <v>11</v>
      </c>
      <c r="F2882">
        <v>3840.750392960666</v>
      </c>
      <c r="G2882">
        <v>3.240635027085164</v>
      </c>
      <c r="H2882">
        <v>2776.0989035048851</v>
      </c>
      <c r="I2882">
        <v>1567</v>
      </c>
      <c r="J2882">
        <v>1541</v>
      </c>
    </row>
    <row r="2883" spans="1:10" x14ac:dyDescent="0.25">
      <c r="A2883">
        <v>2882</v>
      </c>
      <c r="B2883" t="s">
        <v>2889</v>
      </c>
      <c r="C2883">
        <v>8760</v>
      </c>
      <c r="D2883">
        <v>8741</v>
      </c>
      <c r="E2883">
        <v>12</v>
      </c>
      <c r="F2883">
        <v>3937.1844716363171</v>
      </c>
      <c r="G2883">
        <v>3.5566584771520779</v>
      </c>
      <c r="H2883">
        <v>2672.2194037756499</v>
      </c>
      <c r="I2883">
        <v>1567</v>
      </c>
      <c r="J2883">
        <v>1538</v>
      </c>
    </row>
    <row r="2884" spans="1:10" x14ac:dyDescent="0.25">
      <c r="A2884">
        <v>2883</v>
      </c>
      <c r="B2884" t="s">
        <v>2890</v>
      </c>
      <c r="C2884">
        <v>8760</v>
      </c>
      <c r="D2884">
        <v>8729</v>
      </c>
      <c r="E2884">
        <v>13</v>
      </c>
      <c r="F2884">
        <v>4068.5329998293728</v>
      </c>
      <c r="G2884">
        <v>3.690040897522842</v>
      </c>
      <c r="H2884">
        <v>2940.530653224163</v>
      </c>
      <c r="I2884">
        <v>1567</v>
      </c>
      <c r="J2884">
        <v>1522</v>
      </c>
    </row>
    <row r="2885" spans="1:10" x14ac:dyDescent="0.25">
      <c r="A2885">
        <v>2884</v>
      </c>
      <c r="B2885" t="s">
        <v>2891</v>
      </c>
      <c r="C2885">
        <v>8760</v>
      </c>
      <c r="D2885">
        <v>8758</v>
      </c>
      <c r="E2885">
        <v>14</v>
      </c>
      <c r="F2885">
        <v>4336.7623843723259</v>
      </c>
      <c r="G2885">
        <v>3.5665645945840621</v>
      </c>
      <c r="H2885">
        <v>3105.755208271622</v>
      </c>
      <c r="I2885">
        <v>1567</v>
      </c>
      <c r="J2885">
        <v>1565</v>
      </c>
    </row>
    <row r="2886" spans="1:10" x14ac:dyDescent="0.25">
      <c r="A2886">
        <v>2885</v>
      </c>
      <c r="B2886" t="s">
        <v>2892</v>
      </c>
      <c r="C2886">
        <v>8760</v>
      </c>
      <c r="D2886">
        <v>8730</v>
      </c>
      <c r="E2886">
        <v>15</v>
      </c>
      <c r="F2886">
        <v>4353.6580238616298</v>
      </c>
      <c r="G2886">
        <v>3.975165921555099</v>
      </c>
      <c r="H2886">
        <v>2840.8307163881</v>
      </c>
      <c r="I2886">
        <v>1567</v>
      </c>
      <c r="J2886">
        <v>1523</v>
      </c>
    </row>
    <row r="2887" spans="1:10" x14ac:dyDescent="0.25">
      <c r="A2887">
        <v>2886</v>
      </c>
      <c r="B2887" t="s">
        <v>2893</v>
      </c>
      <c r="C2887">
        <v>8760</v>
      </c>
      <c r="D2887">
        <v>8774</v>
      </c>
      <c r="E2887">
        <v>16</v>
      </c>
      <c r="F2887">
        <v>4485.2127042166076</v>
      </c>
      <c r="G2887">
        <v>3.5743292921878611</v>
      </c>
      <c r="H2887">
        <v>3264.4666337017979</v>
      </c>
      <c r="I2887">
        <v>1567</v>
      </c>
      <c r="J2887">
        <v>1602</v>
      </c>
    </row>
    <row r="2888" spans="1:10" x14ac:dyDescent="0.25">
      <c r="A2888">
        <v>2887</v>
      </c>
      <c r="B2888" t="s">
        <v>2894</v>
      </c>
      <c r="C2888">
        <v>8760</v>
      </c>
      <c r="D2888">
        <v>8743</v>
      </c>
      <c r="E2888">
        <v>17</v>
      </c>
      <c r="F2888">
        <v>4487.9540096825031</v>
      </c>
      <c r="G2888">
        <v>3.6284134812669451</v>
      </c>
      <c r="H2888">
        <v>2177.2053224567649</v>
      </c>
      <c r="I2888">
        <v>1567</v>
      </c>
      <c r="J2888">
        <v>1540</v>
      </c>
    </row>
    <row r="2889" spans="1:10" x14ac:dyDescent="0.25">
      <c r="A2889">
        <v>2888</v>
      </c>
      <c r="B2889" t="s">
        <v>2895</v>
      </c>
      <c r="C2889">
        <v>8760</v>
      </c>
      <c r="D2889">
        <v>8732</v>
      </c>
      <c r="E2889">
        <v>18</v>
      </c>
      <c r="F2889">
        <v>4827.7821026884567</v>
      </c>
      <c r="G2889">
        <v>4.2955779832831631</v>
      </c>
      <c r="H2889">
        <v>3187.9922606696441</v>
      </c>
      <c r="I2889">
        <v>1567</v>
      </c>
      <c r="J2889">
        <v>1525</v>
      </c>
    </row>
    <row r="2890" spans="1:10" x14ac:dyDescent="0.25">
      <c r="A2890">
        <v>2889</v>
      </c>
      <c r="B2890" t="s">
        <v>2896</v>
      </c>
      <c r="C2890">
        <v>8760</v>
      </c>
      <c r="D2890">
        <v>8768</v>
      </c>
      <c r="E2890">
        <v>19</v>
      </c>
      <c r="F2890">
        <v>4839.2199897041473</v>
      </c>
      <c r="G2890">
        <v>4.401065814641167</v>
      </c>
      <c r="H2890">
        <v>4209.8264892010302</v>
      </c>
      <c r="I2890">
        <v>1567</v>
      </c>
      <c r="J2890">
        <v>1583</v>
      </c>
    </row>
    <row r="2891" spans="1:10" x14ac:dyDescent="0.25">
      <c r="A2891">
        <v>2890</v>
      </c>
      <c r="B2891" t="s">
        <v>2897</v>
      </c>
      <c r="C2891">
        <v>8760</v>
      </c>
      <c r="D2891">
        <v>8733</v>
      </c>
      <c r="E2891">
        <v>20</v>
      </c>
      <c r="F2891">
        <v>4904.4735718786869</v>
      </c>
      <c r="G2891">
        <v>3.8788689344359759</v>
      </c>
      <c r="H2891">
        <v>3625.542809464846</v>
      </c>
      <c r="I2891">
        <v>1567</v>
      </c>
      <c r="J2891">
        <v>1526</v>
      </c>
    </row>
    <row r="2892" spans="1:10" x14ac:dyDescent="0.25">
      <c r="A2892">
        <v>2891</v>
      </c>
      <c r="B2892" t="s">
        <v>2898</v>
      </c>
      <c r="C2892">
        <v>8760</v>
      </c>
      <c r="D2892">
        <v>8782</v>
      </c>
      <c r="E2892">
        <v>21</v>
      </c>
      <c r="F2892">
        <v>5097.0217768479079</v>
      </c>
      <c r="G2892">
        <v>4.0331860966613373</v>
      </c>
      <c r="H2892">
        <v>3547.544830185836</v>
      </c>
      <c r="I2892">
        <v>1567</v>
      </c>
      <c r="J2892">
        <v>1615</v>
      </c>
    </row>
    <row r="2893" spans="1:10" x14ac:dyDescent="0.25">
      <c r="A2893">
        <v>2892</v>
      </c>
      <c r="B2893" t="s">
        <v>2899</v>
      </c>
      <c r="C2893">
        <v>8760</v>
      </c>
      <c r="D2893">
        <v>8753</v>
      </c>
      <c r="E2893">
        <v>22</v>
      </c>
      <c r="F2893">
        <v>5389.0148034378353</v>
      </c>
      <c r="G2893">
        <v>5.1019840426420711</v>
      </c>
      <c r="H2893">
        <v>4163.7275309137904</v>
      </c>
      <c r="I2893">
        <v>1567</v>
      </c>
      <c r="J2893">
        <v>1554</v>
      </c>
    </row>
    <row r="2894" spans="1:10" x14ac:dyDescent="0.25">
      <c r="A2894">
        <v>2893</v>
      </c>
      <c r="B2894" t="s">
        <v>2900</v>
      </c>
      <c r="C2894">
        <v>8760</v>
      </c>
      <c r="D2894">
        <v>8761</v>
      </c>
      <c r="E2894">
        <v>23</v>
      </c>
      <c r="F2894">
        <v>5509.6477712620608</v>
      </c>
      <c r="G2894">
        <v>5.2209804747320936</v>
      </c>
      <c r="H2894">
        <v>4848.8803080943208</v>
      </c>
      <c r="I2894">
        <v>1567</v>
      </c>
      <c r="J2894">
        <v>1568</v>
      </c>
    </row>
    <row r="2895" spans="1:10" x14ac:dyDescent="0.25">
      <c r="A2895">
        <v>2894</v>
      </c>
      <c r="B2895" t="s">
        <v>2901</v>
      </c>
      <c r="C2895">
        <v>8760</v>
      </c>
      <c r="D2895">
        <v>8726</v>
      </c>
      <c r="E2895">
        <v>24</v>
      </c>
      <c r="F2895">
        <v>5553.6401970028001</v>
      </c>
      <c r="G2895">
        <v>5.0214360775975084</v>
      </c>
      <c r="H2895">
        <v>3903.8853037923568</v>
      </c>
      <c r="I2895">
        <v>1567</v>
      </c>
      <c r="J2895">
        <v>1510</v>
      </c>
    </row>
    <row r="2896" spans="1:10" x14ac:dyDescent="0.25">
      <c r="A2896">
        <v>2895</v>
      </c>
      <c r="B2896" t="s">
        <v>2902</v>
      </c>
      <c r="C2896">
        <v>8760</v>
      </c>
      <c r="D2896">
        <v>8725</v>
      </c>
      <c r="E2896">
        <v>25</v>
      </c>
      <c r="F2896">
        <v>5714.3119589392218</v>
      </c>
      <c r="G2896">
        <v>5.1821078395339288</v>
      </c>
      <c r="H2896">
        <v>4043.9078422367861</v>
      </c>
      <c r="I2896">
        <v>1567</v>
      </c>
      <c r="J2896">
        <v>1509</v>
      </c>
    </row>
    <row r="2897" spans="1:10" x14ac:dyDescent="0.25">
      <c r="A2897">
        <v>2896</v>
      </c>
      <c r="B2897" t="s">
        <v>2903</v>
      </c>
      <c r="C2897">
        <v>8760</v>
      </c>
      <c r="D2897">
        <v>8754</v>
      </c>
      <c r="E2897">
        <v>26</v>
      </c>
      <c r="F2897">
        <v>5790.1867899492981</v>
      </c>
      <c r="G2897">
        <v>5.5031560291535344</v>
      </c>
      <c r="H2897">
        <v>4563.7785211741984</v>
      </c>
      <c r="I2897">
        <v>1567</v>
      </c>
      <c r="J2897">
        <v>1555</v>
      </c>
    </row>
    <row r="2898" spans="1:10" x14ac:dyDescent="0.25">
      <c r="A2898">
        <v>2897</v>
      </c>
      <c r="B2898" t="s">
        <v>2904</v>
      </c>
      <c r="C2898">
        <v>8760</v>
      </c>
      <c r="D2898">
        <v>8745</v>
      </c>
      <c r="E2898">
        <v>27</v>
      </c>
      <c r="F2898">
        <v>5830.5473745959962</v>
      </c>
      <c r="G2898">
        <v>4.4294413837489293</v>
      </c>
      <c r="H2898">
        <v>4503.0348185629337</v>
      </c>
      <c r="I2898">
        <v>1567</v>
      </c>
      <c r="J2898">
        <v>1542</v>
      </c>
    </row>
    <row r="2899" spans="1:10" x14ac:dyDescent="0.25">
      <c r="A2899">
        <v>2898</v>
      </c>
      <c r="B2899" t="s">
        <v>2905</v>
      </c>
      <c r="C2899">
        <v>8760</v>
      </c>
      <c r="D2899">
        <v>8724</v>
      </c>
      <c r="E2899">
        <v>28</v>
      </c>
      <c r="F2899">
        <v>5855.4406895309094</v>
      </c>
      <c r="G2899">
        <v>5.3232365701256192</v>
      </c>
      <c r="H2899">
        <v>4177.5006319496661</v>
      </c>
      <c r="I2899">
        <v>1567</v>
      </c>
      <c r="J2899">
        <v>1508</v>
      </c>
    </row>
    <row r="2900" spans="1:10" x14ac:dyDescent="0.25">
      <c r="A2900">
        <v>2899</v>
      </c>
      <c r="B2900" t="s">
        <v>2906</v>
      </c>
      <c r="C2900">
        <v>8760</v>
      </c>
      <c r="D2900">
        <v>8723</v>
      </c>
      <c r="E2900">
        <v>29</v>
      </c>
      <c r="F2900">
        <v>6015.4691545932455</v>
      </c>
      <c r="G2900">
        <v>5.483265035187955</v>
      </c>
      <c r="H2900">
        <v>4320.0719182268549</v>
      </c>
      <c r="I2900">
        <v>1567</v>
      </c>
      <c r="J2900">
        <v>1507</v>
      </c>
    </row>
    <row r="2901" spans="1:10" x14ac:dyDescent="0.25">
      <c r="A2901">
        <v>2900</v>
      </c>
      <c r="B2901" t="s">
        <v>2907</v>
      </c>
      <c r="C2901">
        <v>8760</v>
      </c>
      <c r="D2901">
        <v>8746</v>
      </c>
      <c r="E2901">
        <v>30</v>
      </c>
      <c r="F2901">
        <v>6023.484681905933</v>
      </c>
      <c r="G2901">
        <v>4.7380239617909599</v>
      </c>
      <c r="H2901">
        <v>5371.793942831574</v>
      </c>
      <c r="I2901">
        <v>1567</v>
      </c>
      <c r="J2901">
        <v>1543</v>
      </c>
    </row>
    <row r="2902" spans="1:10" x14ac:dyDescent="0.25">
      <c r="A2902">
        <v>2901</v>
      </c>
      <c r="B2902" t="s">
        <v>2908</v>
      </c>
      <c r="C2902">
        <v>8760</v>
      </c>
      <c r="D2902">
        <v>8773</v>
      </c>
      <c r="E2902">
        <v>31</v>
      </c>
      <c r="F2902">
        <v>6023.9821288858511</v>
      </c>
      <c r="G2902">
        <v>4.9067120617368678</v>
      </c>
      <c r="H2902">
        <v>4241.124149197336</v>
      </c>
      <c r="I2902">
        <v>1567</v>
      </c>
      <c r="J2902">
        <v>1601</v>
      </c>
    </row>
    <row r="2903" spans="1:10" x14ac:dyDescent="0.25">
      <c r="A2903">
        <v>2902</v>
      </c>
      <c r="B2903" t="s">
        <v>2909</v>
      </c>
      <c r="C2903">
        <v>8760</v>
      </c>
      <c r="D2903">
        <v>8734</v>
      </c>
      <c r="E2903">
        <v>32</v>
      </c>
      <c r="F2903">
        <v>6052.7119508031547</v>
      </c>
      <c r="G2903">
        <v>4.5678119617906559</v>
      </c>
      <c r="H2903">
        <v>4707.3650060591408</v>
      </c>
      <c r="I2903">
        <v>1567</v>
      </c>
      <c r="J2903">
        <v>1527</v>
      </c>
    </row>
    <row r="2904" spans="1:10" x14ac:dyDescent="0.25">
      <c r="A2904">
        <v>2903</v>
      </c>
      <c r="B2904" t="s">
        <v>2910</v>
      </c>
      <c r="C2904">
        <v>8760</v>
      </c>
      <c r="D2904">
        <v>8727</v>
      </c>
      <c r="E2904">
        <v>33</v>
      </c>
      <c r="F2904">
        <v>6203.4414561061012</v>
      </c>
      <c r="G2904">
        <v>4.6582496649724234</v>
      </c>
      <c r="H2904">
        <v>4854.0576187412589</v>
      </c>
      <c r="I2904">
        <v>1567</v>
      </c>
      <c r="J2904">
        <v>1511</v>
      </c>
    </row>
    <row r="2905" spans="1:10" x14ac:dyDescent="0.25">
      <c r="A2905">
        <v>2904</v>
      </c>
      <c r="B2905" t="s">
        <v>2911</v>
      </c>
      <c r="C2905">
        <v>8760</v>
      </c>
      <c r="D2905">
        <v>8781</v>
      </c>
      <c r="E2905">
        <v>34</v>
      </c>
      <c r="F2905">
        <v>6622.0480704048596</v>
      </c>
      <c r="G2905">
        <v>5.3847179056523427</v>
      </c>
      <c r="H2905">
        <v>4973.7284886911102</v>
      </c>
      <c r="I2905">
        <v>1567</v>
      </c>
      <c r="J2905">
        <v>1614</v>
      </c>
    </row>
    <row r="2906" spans="1:10" x14ac:dyDescent="0.25">
      <c r="A2906">
        <v>2905</v>
      </c>
      <c r="B2906" t="s">
        <v>2912</v>
      </c>
      <c r="C2906">
        <v>8760</v>
      </c>
      <c r="D2906">
        <v>8786</v>
      </c>
      <c r="E2906">
        <v>35</v>
      </c>
      <c r="F2906">
        <v>6671.1459649939261</v>
      </c>
      <c r="G2906">
        <v>5.4378091901625751</v>
      </c>
      <c r="H2906">
        <v>5063.0691994670233</v>
      </c>
      <c r="I2906">
        <v>1567</v>
      </c>
      <c r="J2906">
        <v>1631</v>
      </c>
    </row>
    <row r="2907" spans="1:10" x14ac:dyDescent="0.25">
      <c r="A2907">
        <v>2906</v>
      </c>
      <c r="B2907" t="s">
        <v>2913</v>
      </c>
      <c r="C2907">
        <v>8760</v>
      </c>
      <c r="D2907">
        <v>8722</v>
      </c>
      <c r="E2907">
        <v>36</v>
      </c>
      <c r="F2907">
        <v>6720.0277134954031</v>
      </c>
      <c r="G2907">
        <v>6.1878235940901112</v>
      </c>
      <c r="H2907">
        <v>4956.5601324349509</v>
      </c>
      <c r="I2907">
        <v>1567</v>
      </c>
      <c r="J2907">
        <v>1493</v>
      </c>
    </row>
    <row r="2908" spans="1:10" x14ac:dyDescent="0.25">
      <c r="A2908">
        <v>2907</v>
      </c>
      <c r="B2908" t="s">
        <v>2914</v>
      </c>
      <c r="C2908">
        <v>8760</v>
      </c>
      <c r="D2908">
        <v>8721</v>
      </c>
      <c r="E2908">
        <v>37</v>
      </c>
      <c r="F2908">
        <v>6784.8222754054159</v>
      </c>
      <c r="G2908">
        <v>6.2526181560001231</v>
      </c>
      <c r="H2908">
        <v>5018.2622948703056</v>
      </c>
      <c r="I2908">
        <v>1567</v>
      </c>
      <c r="J2908">
        <v>1492</v>
      </c>
    </row>
    <row r="2909" spans="1:10" x14ac:dyDescent="0.25">
      <c r="A2909">
        <v>2908</v>
      </c>
      <c r="B2909" t="s">
        <v>2915</v>
      </c>
      <c r="C2909">
        <v>8760</v>
      </c>
      <c r="D2909">
        <v>8735</v>
      </c>
      <c r="E2909">
        <v>38</v>
      </c>
      <c r="F2909">
        <v>6920.3420581025957</v>
      </c>
      <c r="G2909">
        <v>5.0883900261703214</v>
      </c>
      <c r="H2909">
        <v>5543.4167183333066</v>
      </c>
      <c r="I2909">
        <v>1567</v>
      </c>
      <c r="J2909">
        <v>1528</v>
      </c>
    </row>
    <row r="2910" spans="1:10" x14ac:dyDescent="0.25">
      <c r="A2910">
        <v>2909</v>
      </c>
      <c r="B2910" t="s">
        <v>2916</v>
      </c>
      <c r="C2910">
        <v>8760</v>
      </c>
      <c r="D2910">
        <v>8728</v>
      </c>
      <c r="E2910">
        <v>39</v>
      </c>
      <c r="F2910">
        <v>6985.877138027714</v>
      </c>
      <c r="G2910">
        <v>5.1277110741253917</v>
      </c>
      <c r="H2910">
        <v>5605.4284391475103</v>
      </c>
      <c r="I2910">
        <v>1567</v>
      </c>
      <c r="J2910">
        <v>1512</v>
      </c>
    </row>
    <row r="2911" spans="1:10" x14ac:dyDescent="0.25">
      <c r="A2911">
        <v>2910</v>
      </c>
      <c r="B2911" t="s">
        <v>2917</v>
      </c>
      <c r="C2911">
        <v>8760</v>
      </c>
      <c r="D2911">
        <v>8720</v>
      </c>
      <c r="E2911">
        <v>40</v>
      </c>
      <c r="F2911">
        <v>7041.3439697587964</v>
      </c>
      <c r="G2911">
        <v>6.5091398503535078</v>
      </c>
      <c r="H2911">
        <v>5113.9980902064162</v>
      </c>
      <c r="I2911">
        <v>1567</v>
      </c>
      <c r="J2911">
        <v>1491</v>
      </c>
    </row>
    <row r="2912" spans="1:10" x14ac:dyDescent="0.25">
      <c r="A2912">
        <v>2911</v>
      </c>
      <c r="B2912" t="s">
        <v>2918</v>
      </c>
      <c r="C2912">
        <v>8760</v>
      </c>
      <c r="D2912">
        <v>8755</v>
      </c>
      <c r="E2912">
        <v>41</v>
      </c>
      <c r="F2912">
        <v>7075.2504547422377</v>
      </c>
      <c r="G2912">
        <v>5.752391686566301</v>
      </c>
      <c r="H2912">
        <v>6075.0115318849867</v>
      </c>
      <c r="I2912">
        <v>1567</v>
      </c>
      <c r="J2912">
        <v>1556</v>
      </c>
    </row>
    <row r="2913" spans="1:10" x14ac:dyDescent="0.25">
      <c r="A2913">
        <v>2912</v>
      </c>
      <c r="B2913" t="s">
        <v>2919</v>
      </c>
      <c r="C2913">
        <v>8760</v>
      </c>
      <c r="D2913">
        <v>8740</v>
      </c>
      <c r="E2913">
        <v>42</v>
      </c>
      <c r="F2913">
        <v>7365.8045768482616</v>
      </c>
      <c r="G2913">
        <v>6.0907269504487687</v>
      </c>
      <c r="H2913">
        <v>5296.8365928949352</v>
      </c>
      <c r="I2913">
        <v>1567</v>
      </c>
      <c r="J2913">
        <v>1537</v>
      </c>
    </row>
    <row r="2914" spans="1:10" x14ac:dyDescent="0.25">
      <c r="A2914">
        <v>2913</v>
      </c>
      <c r="B2914" t="s">
        <v>2920</v>
      </c>
      <c r="C2914">
        <v>8760</v>
      </c>
      <c r="D2914">
        <v>8788</v>
      </c>
      <c r="E2914">
        <v>43</v>
      </c>
      <c r="F2914">
        <v>7602.4581694836979</v>
      </c>
      <c r="G2914">
        <v>6.7108161252371721</v>
      </c>
      <c r="H2914">
        <v>6043.313916733895</v>
      </c>
      <c r="I2914">
        <v>1567</v>
      </c>
      <c r="J2914">
        <v>1664</v>
      </c>
    </row>
    <row r="2915" spans="1:10" x14ac:dyDescent="0.25">
      <c r="A2915">
        <v>2914</v>
      </c>
      <c r="B2915" t="s">
        <v>2921</v>
      </c>
      <c r="C2915">
        <v>8760</v>
      </c>
      <c r="D2915">
        <v>8736</v>
      </c>
      <c r="E2915">
        <v>44</v>
      </c>
      <c r="F2915">
        <v>7797.5017527972686</v>
      </c>
      <c r="G2915">
        <v>5.6146858429871251</v>
      </c>
      <c r="H2915">
        <v>6356.3992451231852</v>
      </c>
      <c r="I2915">
        <v>1567</v>
      </c>
      <c r="J2915">
        <v>1529</v>
      </c>
    </row>
    <row r="2916" spans="1:10" x14ac:dyDescent="0.25">
      <c r="A2916">
        <v>2915</v>
      </c>
      <c r="B2916" t="s">
        <v>2922</v>
      </c>
      <c r="C2916">
        <v>8760</v>
      </c>
      <c r="D2916">
        <v>8747</v>
      </c>
      <c r="E2916">
        <v>45</v>
      </c>
      <c r="F2916">
        <v>7867.5919800834654</v>
      </c>
      <c r="G2916">
        <v>5.6516681470414083</v>
      </c>
      <c r="H2916">
        <v>6432.772427866611</v>
      </c>
      <c r="I2916">
        <v>1567</v>
      </c>
      <c r="J2916">
        <v>1544</v>
      </c>
    </row>
    <row r="2917" spans="1:10" x14ac:dyDescent="0.25">
      <c r="A2917">
        <v>2916</v>
      </c>
      <c r="B2917" t="s">
        <v>2923</v>
      </c>
      <c r="C2917">
        <v>8760</v>
      </c>
      <c r="D2917">
        <v>8756</v>
      </c>
      <c r="E2917">
        <v>46</v>
      </c>
      <c r="F2917">
        <v>8111.7964920474851</v>
      </c>
      <c r="G2917">
        <v>6.6171132603439018</v>
      </c>
      <c r="H2917">
        <v>7247.8514085270344</v>
      </c>
      <c r="I2917">
        <v>1567</v>
      </c>
      <c r="J2917">
        <v>1557</v>
      </c>
    </row>
    <row r="2918" spans="1:10" x14ac:dyDescent="0.25">
      <c r="A2918">
        <v>2917</v>
      </c>
      <c r="B2918" t="s">
        <v>2924</v>
      </c>
      <c r="C2918">
        <v>8760</v>
      </c>
      <c r="D2918">
        <v>8762</v>
      </c>
      <c r="E2918">
        <v>47</v>
      </c>
      <c r="F2918">
        <v>8220.1260989184593</v>
      </c>
      <c r="G2918">
        <v>6.9052764870681589</v>
      </c>
      <c r="H2918">
        <v>7074.4024398994952</v>
      </c>
      <c r="I2918">
        <v>1567</v>
      </c>
      <c r="J2918">
        <v>1569</v>
      </c>
    </row>
    <row r="2919" spans="1:10" x14ac:dyDescent="0.25">
      <c r="A2919">
        <v>2918</v>
      </c>
      <c r="B2919" t="s">
        <v>2925</v>
      </c>
      <c r="C2919">
        <v>8760</v>
      </c>
      <c r="D2919">
        <v>8748</v>
      </c>
      <c r="E2919">
        <v>48</v>
      </c>
      <c r="F2919">
        <v>8832.0773613900856</v>
      </c>
      <c r="G2919">
        <v>6.2303593758253788</v>
      </c>
      <c r="H2919">
        <v>7344.2341447012286</v>
      </c>
      <c r="I2919">
        <v>1567</v>
      </c>
      <c r="J2919">
        <v>1545</v>
      </c>
    </row>
    <row r="2920" spans="1:10" x14ac:dyDescent="0.25">
      <c r="A2920">
        <v>2919</v>
      </c>
      <c r="B2920" t="s">
        <v>2926</v>
      </c>
      <c r="C2920">
        <v>8760</v>
      </c>
      <c r="D2920">
        <v>8787</v>
      </c>
      <c r="E2920">
        <v>49</v>
      </c>
      <c r="F2920">
        <v>9157.6356266792973</v>
      </c>
      <c r="G2920">
        <v>7.1754922576113369</v>
      </c>
      <c r="H2920">
        <v>7392.3498627745284</v>
      </c>
      <c r="I2920">
        <v>1567</v>
      </c>
      <c r="J2920">
        <v>1649</v>
      </c>
    </row>
    <row r="2921" spans="1:10" x14ac:dyDescent="0.25">
      <c r="A2921">
        <v>2920</v>
      </c>
      <c r="B2921" t="s">
        <v>2927</v>
      </c>
      <c r="C2921">
        <v>8760</v>
      </c>
      <c r="D2921">
        <v>8757</v>
      </c>
      <c r="E2921">
        <v>50</v>
      </c>
      <c r="F2921">
        <v>9729.6941055774714</v>
      </c>
      <c r="G2921">
        <v>8.1693306049752774</v>
      </c>
      <c r="H2921">
        <v>7781.3623720991063</v>
      </c>
      <c r="I2921">
        <v>1567</v>
      </c>
      <c r="J2921">
        <v>1564</v>
      </c>
    </row>
    <row r="2922" spans="1:10" x14ac:dyDescent="0.25">
      <c r="A2922">
        <v>2921</v>
      </c>
      <c r="B2922" t="s">
        <v>2928</v>
      </c>
      <c r="C2922">
        <v>8760</v>
      </c>
      <c r="D2922">
        <v>8765</v>
      </c>
      <c r="E2922">
        <v>51</v>
      </c>
      <c r="F2922">
        <v>9766.9265603993044</v>
      </c>
      <c r="G2922">
        <v>8.2065630597971122</v>
      </c>
      <c r="H2922">
        <v>6557.3915216302794</v>
      </c>
      <c r="I2922">
        <v>1567</v>
      </c>
      <c r="J2922">
        <v>1580</v>
      </c>
    </row>
    <row r="2923" spans="1:10" x14ac:dyDescent="0.25">
      <c r="A2923">
        <v>2922</v>
      </c>
      <c r="B2923" t="s">
        <v>2929</v>
      </c>
      <c r="C2923">
        <v>8760</v>
      </c>
      <c r="D2923">
        <v>8780</v>
      </c>
      <c r="E2923">
        <v>52</v>
      </c>
      <c r="F2923">
        <v>9907.001632364063</v>
      </c>
      <c r="G2923">
        <v>7.6803363271809477</v>
      </c>
      <c r="H2923">
        <v>6583.1825354746834</v>
      </c>
      <c r="I2923">
        <v>1567</v>
      </c>
      <c r="J2923">
        <v>1613</v>
      </c>
    </row>
    <row r="2924" spans="1:10" x14ac:dyDescent="0.25">
      <c r="A2924">
        <v>2923</v>
      </c>
      <c r="B2924" t="s">
        <v>2930</v>
      </c>
      <c r="C2924">
        <v>8760</v>
      </c>
      <c r="D2924">
        <v>8737</v>
      </c>
      <c r="E2924">
        <v>53</v>
      </c>
      <c r="F2924">
        <v>9953.2634787366587</v>
      </c>
      <c r="G2924">
        <v>7.2330150516739486</v>
      </c>
      <c r="H2924">
        <v>7755.0984211725954</v>
      </c>
      <c r="I2924">
        <v>1567</v>
      </c>
      <c r="J2924">
        <v>1530</v>
      </c>
    </row>
    <row r="2925" spans="1:10" x14ac:dyDescent="0.25">
      <c r="A2925">
        <v>2924</v>
      </c>
      <c r="B2925" t="s">
        <v>2931</v>
      </c>
      <c r="C2925">
        <v>8760</v>
      </c>
      <c r="D2925">
        <v>8738</v>
      </c>
      <c r="E2925">
        <v>54</v>
      </c>
      <c r="F2925">
        <v>10080.912463482169</v>
      </c>
      <c r="G2925">
        <v>6.9854399590432141</v>
      </c>
      <c r="H2925">
        <v>8574.9534680062588</v>
      </c>
      <c r="I2925">
        <v>1567</v>
      </c>
      <c r="J2925">
        <v>1531</v>
      </c>
    </row>
    <row r="2926" spans="1:10" x14ac:dyDescent="0.25">
      <c r="A2926">
        <v>2925</v>
      </c>
      <c r="B2926" t="s">
        <v>2932</v>
      </c>
      <c r="C2926">
        <v>8760</v>
      </c>
      <c r="D2926">
        <v>8766</v>
      </c>
      <c r="E2926">
        <v>55</v>
      </c>
      <c r="F2926">
        <v>10329.902731697201</v>
      </c>
      <c r="G2926">
        <v>8.7695392310950062</v>
      </c>
      <c r="H2926">
        <v>6315.2707780381043</v>
      </c>
      <c r="I2926">
        <v>1567</v>
      </c>
      <c r="J2926">
        <v>1581</v>
      </c>
    </row>
    <row r="2927" spans="1:10" x14ac:dyDescent="0.25">
      <c r="A2927">
        <v>2926</v>
      </c>
      <c r="B2927" t="s">
        <v>2933</v>
      </c>
      <c r="C2927">
        <v>8760</v>
      </c>
      <c r="D2927">
        <v>8785</v>
      </c>
      <c r="E2927">
        <v>56</v>
      </c>
      <c r="F2927">
        <v>10355.4161966839</v>
      </c>
      <c r="G2927">
        <v>8.169373658873484</v>
      </c>
      <c r="H2927">
        <v>8178.8658500949814</v>
      </c>
      <c r="I2927">
        <v>1567</v>
      </c>
      <c r="J2927">
        <v>1630</v>
      </c>
    </row>
    <row r="2928" spans="1:10" x14ac:dyDescent="0.25">
      <c r="A2928">
        <v>2927</v>
      </c>
      <c r="B2928" t="s">
        <v>2934</v>
      </c>
      <c r="C2928">
        <v>8760</v>
      </c>
      <c r="D2928">
        <v>8779</v>
      </c>
      <c r="E2928">
        <v>57</v>
      </c>
      <c r="F2928">
        <v>10461.724350821871</v>
      </c>
      <c r="G2928">
        <v>7.8646935414551793</v>
      </c>
      <c r="H2928">
        <v>7848.6500160053856</v>
      </c>
      <c r="I2928">
        <v>1567</v>
      </c>
      <c r="J2928">
        <v>1612</v>
      </c>
    </row>
    <row r="2929" spans="1:10" x14ac:dyDescent="0.25">
      <c r="A2929">
        <v>2928</v>
      </c>
      <c r="B2929" t="s">
        <v>2935</v>
      </c>
      <c r="C2929">
        <v>8760</v>
      </c>
      <c r="D2929">
        <v>8719</v>
      </c>
      <c r="E2929">
        <v>58</v>
      </c>
      <c r="F2929">
        <v>11054.88582674703</v>
      </c>
      <c r="G2929">
        <v>9.571497820818351</v>
      </c>
      <c r="H2929">
        <v>8577.4202193266083</v>
      </c>
      <c r="I2929">
        <v>1567</v>
      </c>
      <c r="J2929">
        <v>0</v>
      </c>
    </row>
    <row r="2930" spans="1:10" x14ac:dyDescent="0.25">
      <c r="A2930">
        <v>2929</v>
      </c>
      <c r="B2930" t="s">
        <v>2936</v>
      </c>
      <c r="C2930">
        <v>8760</v>
      </c>
      <c r="D2930">
        <v>8772</v>
      </c>
      <c r="E2930">
        <v>59</v>
      </c>
      <c r="F2930">
        <v>11268.131024367151</v>
      </c>
      <c r="G2930">
        <v>8.7878319660861308</v>
      </c>
      <c r="H2930">
        <v>6307.2618242215112</v>
      </c>
      <c r="I2930">
        <v>1567</v>
      </c>
      <c r="J2930">
        <v>1600</v>
      </c>
    </row>
    <row r="2931" spans="1:10" x14ac:dyDescent="0.25">
      <c r="A2931">
        <v>2930</v>
      </c>
      <c r="B2931" t="s">
        <v>2937</v>
      </c>
      <c r="C2931">
        <v>8760</v>
      </c>
      <c r="D2931">
        <v>8739</v>
      </c>
      <c r="E2931">
        <v>60</v>
      </c>
      <c r="F2931">
        <v>11279.939338909</v>
      </c>
      <c r="G2931">
        <v>9.1635305131148055</v>
      </c>
      <c r="H2931">
        <v>9517.1369324687366</v>
      </c>
      <c r="I2931">
        <v>1567</v>
      </c>
      <c r="J2931">
        <v>1532</v>
      </c>
    </row>
    <row r="2932" spans="1:10" x14ac:dyDescent="0.25">
      <c r="A2932">
        <v>2931</v>
      </c>
      <c r="B2932" t="s">
        <v>2938</v>
      </c>
      <c r="C2932">
        <v>8760</v>
      </c>
      <c r="D2932">
        <v>8764</v>
      </c>
      <c r="E2932">
        <v>61</v>
      </c>
      <c r="F2932">
        <v>11568.72904184017</v>
      </c>
      <c r="G2932">
        <v>9.8478158272301553</v>
      </c>
      <c r="H2932">
        <v>8335.1186374881981</v>
      </c>
      <c r="I2932">
        <v>1567</v>
      </c>
      <c r="J2932">
        <v>1579</v>
      </c>
    </row>
    <row r="2933" spans="1:10" x14ac:dyDescent="0.25">
      <c r="A2933">
        <v>2932</v>
      </c>
      <c r="B2933" t="s">
        <v>2939</v>
      </c>
      <c r="C2933">
        <v>8760</v>
      </c>
      <c r="D2933">
        <v>8771</v>
      </c>
      <c r="E2933">
        <v>62</v>
      </c>
      <c r="F2933">
        <v>12117.02232506467</v>
      </c>
      <c r="G2933">
        <v>9.3109586235958997</v>
      </c>
      <c r="H2933">
        <v>7091.1904280047438</v>
      </c>
      <c r="I2933">
        <v>1567</v>
      </c>
      <c r="J2933">
        <v>1599</v>
      </c>
    </row>
    <row r="2934" spans="1:10" x14ac:dyDescent="0.25">
      <c r="A2934">
        <v>2933</v>
      </c>
      <c r="B2934" t="s">
        <v>2940</v>
      </c>
      <c r="C2934">
        <v>8760</v>
      </c>
      <c r="D2934">
        <v>8770</v>
      </c>
      <c r="E2934">
        <v>63</v>
      </c>
      <c r="F2934">
        <v>12135.067990522641</v>
      </c>
      <c r="G2934">
        <v>8.8686997252756417</v>
      </c>
      <c r="H2934">
        <v>8376.4225050414916</v>
      </c>
      <c r="I2934">
        <v>1567</v>
      </c>
      <c r="J2934">
        <v>1598</v>
      </c>
    </row>
    <row r="2935" spans="1:10" x14ac:dyDescent="0.25">
      <c r="A2935">
        <v>2934</v>
      </c>
      <c r="B2935" t="s">
        <v>2941</v>
      </c>
      <c r="C2935">
        <v>8760</v>
      </c>
      <c r="D2935">
        <v>8763</v>
      </c>
      <c r="E2935">
        <v>64</v>
      </c>
      <c r="F2935">
        <v>12353.28341578553</v>
      </c>
      <c r="G2935">
        <v>10.910344003789479</v>
      </c>
      <c r="H2935">
        <v>9143.1655217885491</v>
      </c>
      <c r="I2935">
        <v>1567</v>
      </c>
      <c r="J2935">
        <v>1578</v>
      </c>
    </row>
    <row r="2936" spans="1:10" x14ac:dyDescent="0.25">
      <c r="A2936">
        <v>2935</v>
      </c>
      <c r="B2936" t="s">
        <v>2942</v>
      </c>
      <c r="C2936">
        <v>8760</v>
      </c>
      <c r="D2936">
        <v>8778</v>
      </c>
      <c r="E2936">
        <v>65</v>
      </c>
      <c r="F2936">
        <v>12515.96068120149</v>
      </c>
      <c r="G2936">
        <v>9.7897820222616669</v>
      </c>
      <c r="H2936">
        <v>9881.7081637088304</v>
      </c>
      <c r="I2936">
        <v>1567</v>
      </c>
      <c r="J2936">
        <v>1611</v>
      </c>
    </row>
    <row r="2937" spans="1:10" x14ac:dyDescent="0.25">
      <c r="A2937">
        <v>2936</v>
      </c>
      <c r="B2937" t="s">
        <v>2943</v>
      </c>
      <c r="C2937">
        <v>8760</v>
      </c>
      <c r="D2937">
        <v>8769</v>
      </c>
      <c r="E2937">
        <v>66</v>
      </c>
      <c r="F2937">
        <v>12609.97725067112</v>
      </c>
      <c r="G2937">
        <v>9.1567572186152049</v>
      </c>
      <c r="H2937">
        <v>8756.3029161872837</v>
      </c>
      <c r="I2937">
        <v>1567</v>
      </c>
      <c r="J2937">
        <v>1597</v>
      </c>
    </row>
    <row r="2938" spans="1:10" x14ac:dyDescent="0.25">
      <c r="A2938">
        <v>2937</v>
      </c>
      <c r="B2938" t="s">
        <v>2944</v>
      </c>
      <c r="C2938">
        <v>8760</v>
      </c>
      <c r="D2938">
        <v>8784</v>
      </c>
      <c r="E2938">
        <v>67</v>
      </c>
      <c r="F2938">
        <v>13562.5336534378</v>
      </c>
      <c r="G2938">
        <v>10.67273324973349</v>
      </c>
      <c r="H2938">
        <v>10754.127699349699</v>
      </c>
      <c r="I2938">
        <v>1567</v>
      </c>
      <c r="J2938">
        <v>1629</v>
      </c>
    </row>
    <row r="2939" spans="1:10" x14ac:dyDescent="0.25">
      <c r="A2939">
        <v>2938</v>
      </c>
      <c r="B2939" t="s">
        <v>2945</v>
      </c>
      <c r="C2939">
        <v>8760</v>
      </c>
      <c r="D2939">
        <v>8783</v>
      </c>
      <c r="E2939">
        <v>68</v>
      </c>
      <c r="F2939">
        <v>14652.410527129099</v>
      </c>
      <c r="G2939">
        <v>11.762610123424791</v>
      </c>
      <c r="H2939">
        <v>11341.73141835376</v>
      </c>
      <c r="I2939">
        <v>1567</v>
      </c>
      <c r="J2939">
        <v>1628</v>
      </c>
    </row>
    <row r="2940" spans="1:10" x14ac:dyDescent="0.25">
      <c r="A2940">
        <v>2939</v>
      </c>
      <c r="B2940" t="s">
        <v>2946</v>
      </c>
      <c r="C2940">
        <v>8760</v>
      </c>
      <c r="D2940">
        <v>8777</v>
      </c>
      <c r="E2940">
        <v>69</v>
      </c>
      <c r="F2940">
        <v>14855.99977497799</v>
      </c>
      <c r="G2940">
        <v>11.645577434511351</v>
      </c>
      <c r="H2940">
        <v>11486.88854838889</v>
      </c>
      <c r="I2940">
        <v>1567</v>
      </c>
      <c r="J2940">
        <v>1610</v>
      </c>
    </row>
    <row r="2941" spans="1:10" x14ac:dyDescent="0.25">
      <c r="A2941">
        <v>2940</v>
      </c>
      <c r="B2941" t="s">
        <v>2947</v>
      </c>
      <c r="C2941">
        <v>8760</v>
      </c>
      <c r="D2941">
        <v>8776</v>
      </c>
      <c r="E2941">
        <v>70</v>
      </c>
      <c r="F2941">
        <v>15196.86845675414</v>
      </c>
      <c r="G2941">
        <v>14.135400226245521</v>
      </c>
      <c r="H2941">
        <v>12047.998947792799</v>
      </c>
      <c r="I2941">
        <v>1567</v>
      </c>
      <c r="J2941">
        <v>1609</v>
      </c>
    </row>
    <row r="2942" spans="1:10" x14ac:dyDescent="0.25">
      <c r="A2942">
        <v>2941</v>
      </c>
      <c r="B2942" t="s">
        <v>2948</v>
      </c>
      <c r="C2942">
        <v>8761</v>
      </c>
      <c r="D2942">
        <v>8761</v>
      </c>
      <c r="E2942">
        <v>1</v>
      </c>
      <c r="F2942">
        <v>0</v>
      </c>
      <c r="G2942">
        <v>0</v>
      </c>
      <c r="H2942">
        <v>0</v>
      </c>
      <c r="I2942">
        <v>1568</v>
      </c>
      <c r="J2942">
        <v>1568</v>
      </c>
    </row>
    <row r="2943" spans="1:10" x14ac:dyDescent="0.25">
      <c r="A2943">
        <v>2942</v>
      </c>
      <c r="B2943" t="s">
        <v>2949</v>
      </c>
      <c r="C2943">
        <v>8761</v>
      </c>
      <c r="D2943">
        <v>8753</v>
      </c>
      <c r="E2943">
        <v>2</v>
      </c>
      <c r="F2943">
        <v>1733.5185989539491</v>
      </c>
      <c r="G2943">
        <v>1.733518598953949</v>
      </c>
      <c r="H2943">
        <v>1308.643856743621</v>
      </c>
      <c r="I2943">
        <v>1568</v>
      </c>
      <c r="J2943">
        <v>1554</v>
      </c>
    </row>
    <row r="2944" spans="1:10" x14ac:dyDescent="0.25">
      <c r="A2944">
        <v>2943</v>
      </c>
      <c r="B2944" t="s">
        <v>2950</v>
      </c>
      <c r="C2944">
        <v>8761</v>
      </c>
      <c r="D2944">
        <v>8754</v>
      </c>
      <c r="E2944">
        <v>3</v>
      </c>
      <c r="F2944">
        <v>2024.791610977255</v>
      </c>
      <c r="G2944">
        <v>2.024791610977255</v>
      </c>
      <c r="H2944">
        <v>1171.618820221312</v>
      </c>
      <c r="I2944">
        <v>1568</v>
      </c>
      <c r="J2944">
        <v>1555</v>
      </c>
    </row>
    <row r="2945" spans="1:10" x14ac:dyDescent="0.25">
      <c r="A2945">
        <v>2944</v>
      </c>
      <c r="B2945" t="s">
        <v>2951</v>
      </c>
      <c r="C2945">
        <v>8761</v>
      </c>
      <c r="D2945">
        <v>8768</v>
      </c>
      <c r="E2945">
        <v>4</v>
      </c>
      <c r="F2945">
        <v>2449.9532402443851</v>
      </c>
      <c r="G2945">
        <v>2.3678244634974992</v>
      </c>
      <c r="H2945">
        <v>1221.369298860857</v>
      </c>
      <c r="I2945">
        <v>1568</v>
      </c>
      <c r="J2945">
        <v>1583</v>
      </c>
    </row>
    <row r="2946" spans="1:10" x14ac:dyDescent="0.25">
      <c r="A2946">
        <v>2945</v>
      </c>
      <c r="B2946" t="s">
        <v>2952</v>
      </c>
      <c r="C2946">
        <v>8761</v>
      </c>
      <c r="D2946">
        <v>8755</v>
      </c>
      <c r="E2946">
        <v>5</v>
      </c>
      <c r="F2946">
        <v>3274.7589382741849</v>
      </c>
      <c r="G2946">
        <v>2.687254232934337</v>
      </c>
      <c r="H2946">
        <v>1583.1409742144861</v>
      </c>
      <c r="I2946">
        <v>1568</v>
      </c>
      <c r="J2946">
        <v>1556</v>
      </c>
    </row>
    <row r="2947" spans="1:10" x14ac:dyDescent="0.25">
      <c r="A2947">
        <v>2946</v>
      </c>
      <c r="B2947" t="s">
        <v>2953</v>
      </c>
      <c r="C2947">
        <v>8761</v>
      </c>
      <c r="D2947">
        <v>8746</v>
      </c>
      <c r="E2947">
        <v>6</v>
      </c>
      <c r="F2947">
        <v>3526.0581731595212</v>
      </c>
      <c r="G2947">
        <v>3.2548895334573058</v>
      </c>
      <c r="H2947">
        <v>1937.0720944976381</v>
      </c>
      <c r="I2947">
        <v>1568</v>
      </c>
      <c r="J2947">
        <v>1543</v>
      </c>
    </row>
    <row r="2948" spans="1:10" x14ac:dyDescent="0.25">
      <c r="A2948">
        <v>2947</v>
      </c>
      <c r="B2948" t="s">
        <v>2954</v>
      </c>
      <c r="C2948">
        <v>8761</v>
      </c>
      <c r="D2948">
        <v>8752</v>
      </c>
      <c r="E2948">
        <v>7</v>
      </c>
      <c r="F2948">
        <v>3903.8045216239439</v>
      </c>
      <c r="G2948">
        <v>3.9038045216239401</v>
      </c>
      <c r="H2948">
        <v>2991.3335998702651</v>
      </c>
      <c r="I2948">
        <v>1568</v>
      </c>
      <c r="J2948">
        <v>1553</v>
      </c>
    </row>
    <row r="2949" spans="1:10" x14ac:dyDescent="0.25">
      <c r="A2949">
        <v>2948</v>
      </c>
      <c r="B2949" t="s">
        <v>2955</v>
      </c>
      <c r="C2949">
        <v>8761</v>
      </c>
      <c r="D2949">
        <v>8756</v>
      </c>
      <c r="E2949">
        <v>8</v>
      </c>
      <c r="F2949">
        <v>4311.3049755794318</v>
      </c>
      <c r="G2949">
        <v>3.5519758067119378</v>
      </c>
      <c r="H2949">
        <v>2587.179718615776</v>
      </c>
      <c r="I2949">
        <v>1568</v>
      </c>
      <c r="J2949">
        <v>1557</v>
      </c>
    </row>
    <row r="2950" spans="1:10" x14ac:dyDescent="0.25">
      <c r="A2950">
        <v>2949</v>
      </c>
      <c r="B2950" t="s">
        <v>2956</v>
      </c>
      <c r="C2950">
        <v>8761</v>
      </c>
      <c r="D2950">
        <v>8762</v>
      </c>
      <c r="E2950">
        <v>9</v>
      </c>
      <c r="F2950">
        <v>4407.2194880317993</v>
      </c>
      <c r="G2950">
        <v>3.8308277126222401</v>
      </c>
      <c r="H2950">
        <v>2226.663223999496</v>
      </c>
      <c r="I2950">
        <v>1568</v>
      </c>
      <c r="J2950">
        <v>1569</v>
      </c>
    </row>
    <row r="2951" spans="1:10" x14ac:dyDescent="0.25">
      <c r="A2951">
        <v>2950</v>
      </c>
      <c r="B2951" t="s">
        <v>2957</v>
      </c>
      <c r="C2951">
        <v>8761</v>
      </c>
      <c r="D2951">
        <v>8775</v>
      </c>
      <c r="E2951">
        <v>10</v>
      </c>
      <c r="F2951">
        <v>4637.2349506871706</v>
      </c>
      <c r="G2951">
        <v>4.5872313132702383</v>
      </c>
      <c r="H2951">
        <v>3388.5868157882169</v>
      </c>
      <c r="I2951">
        <v>1568</v>
      </c>
      <c r="J2951">
        <v>1603</v>
      </c>
    </row>
    <row r="2952" spans="1:10" x14ac:dyDescent="0.25">
      <c r="A2952">
        <v>2951</v>
      </c>
      <c r="B2952" t="s">
        <v>2958</v>
      </c>
      <c r="C2952">
        <v>8761</v>
      </c>
      <c r="D2952">
        <v>8744</v>
      </c>
      <c r="E2952">
        <v>11</v>
      </c>
      <c r="F2952">
        <v>4857.5461839152722</v>
      </c>
      <c r="G2952">
        <v>4.7955775765425548</v>
      </c>
      <c r="H2952">
        <v>3443.3307768417098</v>
      </c>
      <c r="I2952">
        <v>1568</v>
      </c>
      <c r="J2952">
        <v>1541</v>
      </c>
    </row>
    <row r="2953" spans="1:10" x14ac:dyDescent="0.25">
      <c r="A2953">
        <v>2952</v>
      </c>
      <c r="B2953" t="s">
        <v>2959</v>
      </c>
      <c r="C2953">
        <v>8761</v>
      </c>
      <c r="D2953">
        <v>8751</v>
      </c>
      <c r="E2953">
        <v>12</v>
      </c>
      <c r="F2953">
        <v>4858.6352661450583</v>
      </c>
      <c r="G2953">
        <v>4.7439817175429209</v>
      </c>
      <c r="H2953">
        <v>3944.9281086322162</v>
      </c>
      <c r="I2953">
        <v>1568</v>
      </c>
      <c r="J2953">
        <v>1552</v>
      </c>
    </row>
    <row r="2954" spans="1:10" x14ac:dyDescent="0.25">
      <c r="A2954">
        <v>2953</v>
      </c>
      <c r="B2954" t="s">
        <v>2960</v>
      </c>
      <c r="C2954">
        <v>8761</v>
      </c>
      <c r="D2954">
        <v>8760</v>
      </c>
      <c r="E2954">
        <v>13</v>
      </c>
      <c r="F2954">
        <v>5509.6477712620599</v>
      </c>
      <c r="G2954">
        <v>5.2209804747320936</v>
      </c>
      <c r="H2954">
        <v>4848.8803080943208</v>
      </c>
      <c r="I2954">
        <v>1568</v>
      </c>
      <c r="J2954">
        <v>1567</v>
      </c>
    </row>
    <row r="2955" spans="1:10" x14ac:dyDescent="0.25">
      <c r="A2955">
        <v>2954</v>
      </c>
      <c r="B2955" t="s">
        <v>2961</v>
      </c>
      <c r="C2955">
        <v>8761</v>
      </c>
      <c r="D2955">
        <v>8743</v>
      </c>
      <c r="E2955">
        <v>14</v>
      </c>
      <c r="F2955">
        <v>5529.7177554572436</v>
      </c>
      <c r="G2955">
        <v>5.2023813464469706</v>
      </c>
      <c r="H2955">
        <v>4309.5979277369634</v>
      </c>
      <c r="I2955">
        <v>1568</v>
      </c>
      <c r="J2955">
        <v>1540</v>
      </c>
    </row>
    <row r="2956" spans="1:10" x14ac:dyDescent="0.25">
      <c r="A2956">
        <v>2955</v>
      </c>
      <c r="B2956" t="s">
        <v>2962</v>
      </c>
      <c r="C2956">
        <v>8761</v>
      </c>
      <c r="D2956">
        <v>8750</v>
      </c>
      <c r="E2956">
        <v>15</v>
      </c>
      <c r="F2956">
        <v>5743.4733950304226</v>
      </c>
      <c r="G2956">
        <v>5.6437943521902607</v>
      </c>
      <c r="H2956">
        <v>5012.2474368150624</v>
      </c>
      <c r="I2956">
        <v>1568</v>
      </c>
      <c r="J2956">
        <v>1551</v>
      </c>
    </row>
    <row r="2957" spans="1:10" x14ac:dyDescent="0.25">
      <c r="A2957">
        <v>2956</v>
      </c>
      <c r="B2957" t="s">
        <v>2963</v>
      </c>
      <c r="C2957">
        <v>8761</v>
      </c>
      <c r="D2957">
        <v>8732</v>
      </c>
      <c r="E2957">
        <v>16</v>
      </c>
      <c r="F2957">
        <v>5869.5458484631981</v>
      </c>
      <c r="G2957">
        <v>5.8695458484631899</v>
      </c>
      <c r="H2957">
        <v>4563.053484547323</v>
      </c>
      <c r="I2957">
        <v>1568</v>
      </c>
      <c r="J2957">
        <v>1525</v>
      </c>
    </row>
    <row r="2958" spans="1:10" x14ac:dyDescent="0.25">
      <c r="A2958">
        <v>2957</v>
      </c>
      <c r="B2958" t="s">
        <v>2964</v>
      </c>
      <c r="C2958">
        <v>8761</v>
      </c>
      <c r="D2958">
        <v>8733</v>
      </c>
      <c r="E2958">
        <v>17</v>
      </c>
      <c r="F2958">
        <v>5921.2693628332936</v>
      </c>
      <c r="G2958">
        <v>5.4338114838933667</v>
      </c>
      <c r="H2958">
        <v>2643.0185207359741</v>
      </c>
      <c r="I2958">
        <v>1568</v>
      </c>
      <c r="J2958">
        <v>1526</v>
      </c>
    </row>
    <row r="2959" spans="1:10" x14ac:dyDescent="0.25">
      <c r="A2959">
        <v>2958</v>
      </c>
      <c r="B2959" t="s">
        <v>2965</v>
      </c>
      <c r="C2959">
        <v>8761</v>
      </c>
      <c r="D2959">
        <v>8748</v>
      </c>
      <c r="E2959">
        <v>18</v>
      </c>
      <c r="F2959">
        <v>6076.9742263111784</v>
      </c>
      <c r="G2959">
        <v>5.3292245235628908</v>
      </c>
      <c r="H2959">
        <v>3145.019097711428</v>
      </c>
      <c r="I2959">
        <v>1568</v>
      </c>
      <c r="J2959">
        <v>1545</v>
      </c>
    </row>
    <row r="2960" spans="1:10" x14ac:dyDescent="0.25">
      <c r="A2960">
        <v>2959</v>
      </c>
      <c r="B2960" t="s">
        <v>2966</v>
      </c>
      <c r="C2960">
        <v>8761</v>
      </c>
      <c r="D2960">
        <v>8731</v>
      </c>
      <c r="E2960">
        <v>19</v>
      </c>
      <c r="F2960">
        <v>6410.3971301373876</v>
      </c>
      <c r="G2960">
        <v>5.7307889712550582</v>
      </c>
      <c r="H2960">
        <v>5091.1046715315924</v>
      </c>
      <c r="I2960">
        <v>1568</v>
      </c>
      <c r="J2960">
        <v>1524</v>
      </c>
    </row>
    <row r="2961" spans="1:10" x14ac:dyDescent="0.25">
      <c r="A2961">
        <v>2960</v>
      </c>
      <c r="B2961" t="s">
        <v>2967</v>
      </c>
      <c r="C2961">
        <v>8761</v>
      </c>
      <c r="D2961">
        <v>8742</v>
      </c>
      <c r="E2961">
        <v>20</v>
      </c>
      <c r="F2961">
        <v>6524.2509639477821</v>
      </c>
      <c r="G2961">
        <v>5.7991012715412964</v>
      </c>
      <c r="H2961">
        <v>5189.8868862855761</v>
      </c>
      <c r="I2961">
        <v>1568</v>
      </c>
      <c r="J2961">
        <v>1539</v>
      </c>
    </row>
    <row r="2962" spans="1:10" x14ac:dyDescent="0.25">
      <c r="A2962">
        <v>2961</v>
      </c>
      <c r="B2962" t="s">
        <v>2968</v>
      </c>
      <c r="C2962">
        <v>8761</v>
      </c>
      <c r="D2962">
        <v>8726</v>
      </c>
      <c r="E2962">
        <v>21</v>
      </c>
      <c r="F2962">
        <v>6573.7016327504043</v>
      </c>
      <c r="G2962">
        <v>6.5737016327503994</v>
      </c>
      <c r="H2962">
        <v>5150.6193127520028</v>
      </c>
      <c r="I2962">
        <v>1568</v>
      </c>
      <c r="J2962">
        <v>1510</v>
      </c>
    </row>
    <row r="2963" spans="1:10" x14ac:dyDescent="0.25">
      <c r="A2963">
        <v>2962</v>
      </c>
      <c r="B2963" t="s">
        <v>2969</v>
      </c>
      <c r="C2963">
        <v>8761</v>
      </c>
      <c r="D2963">
        <v>8737</v>
      </c>
      <c r="E2963">
        <v>22</v>
      </c>
      <c r="F2963">
        <v>6605.5081361677376</v>
      </c>
      <c r="G2963">
        <v>5.9762888749174534</v>
      </c>
      <c r="H2963">
        <v>3879.6972266178841</v>
      </c>
      <c r="I2963">
        <v>1568</v>
      </c>
      <c r="J2963">
        <v>1530</v>
      </c>
    </row>
    <row r="2964" spans="1:10" x14ac:dyDescent="0.25">
      <c r="A2964">
        <v>2963</v>
      </c>
      <c r="B2964" t="s">
        <v>2970</v>
      </c>
      <c r="C2964">
        <v>8761</v>
      </c>
      <c r="D2964">
        <v>8738</v>
      </c>
      <c r="E2964">
        <v>23</v>
      </c>
      <c r="F2964">
        <v>6733.1571209132526</v>
      </c>
      <c r="G2964">
        <v>5.728713782286718</v>
      </c>
      <c r="H2964">
        <v>4239.2536006297241</v>
      </c>
      <c r="I2964">
        <v>1568</v>
      </c>
      <c r="J2964">
        <v>1531</v>
      </c>
    </row>
    <row r="2965" spans="1:10" x14ac:dyDescent="0.25">
      <c r="A2965">
        <v>2964</v>
      </c>
      <c r="B2965" t="s">
        <v>2971</v>
      </c>
      <c r="C2965">
        <v>8761</v>
      </c>
      <c r="D2965">
        <v>8725</v>
      </c>
      <c r="E2965">
        <v>24</v>
      </c>
      <c r="F2965">
        <v>6734.373394686826</v>
      </c>
      <c r="G2965">
        <v>6.7343733946868207</v>
      </c>
      <c r="H2965">
        <v>5286.0087030802588</v>
      </c>
      <c r="I2965">
        <v>1568</v>
      </c>
      <c r="J2965">
        <v>1509</v>
      </c>
    </row>
    <row r="2966" spans="1:10" x14ac:dyDescent="0.25">
      <c r="A2966">
        <v>2965</v>
      </c>
      <c r="B2966" t="s">
        <v>2972</v>
      </c>
      <c r="C2966">
        <v>8761</v>
      </c>
      <c r="D2966">
        <v>8745</v>
      </c>
      <c r="E2966">
        <v>25</v>
      </c>
      <c r="F2966">
        <v>6847.3431655506029</v>
      </c>
      <c r="G2966">
        <v>5.9843839332063187</v>
      </c>
      <c r="H2966">
        <v>2259.519699813512</v>
      </c>
      <c r="I2966">
        <v>1568</v>
      </c>
      <c r="J2966">
        <v>1542</v>
      </c>
    </row>
    <row r="2967" spans="1:10" x14ac:dyDescent="0.25">
      <c r="A2967">
        <v>2966</v>
      </c>
      <c r="B2967" t="s">
        <v>2973</v>
      </c>
      <c r="C2967">
        <v>8761</v>
      </c>
      <c r="D2967">
        <v>8724</v>
      </c>
      <c r="E2967">
        <v>26</v>
      </c>
      <c r="F2967">
        <v>6897.2044353056499</v>
      </c>
      <c r="G2967">
        <v>6.8972044353056461</v>
      </c>
      <c r="H2967">
        <v>5431.3289830863032</v>
      </c>
      <c r="I2967">
        <v>1568</v>
      </c>
      <c r="J2967">
        <v>1508</v>
      </c>
    </row>
    <row r="2968" spans="1:10" x14ac:dyDescent="0.25">
      <c r="A2968">
        <v>2967</v>
      </c>
      <c r="B2968" t="s">
        <v>2974</v>
      </c>
      <c r="C2968">
        <v>8761</v>
      </c>
      <c r="D2968">
        <v>8747</v>
      </c>
      <c r="E2968">
        <v>27</v>
      </c>
      <c r="F2968">
        <v>7041.4596076177986</v>
      </c>
      <c r="G2968">
        <v>5.9079157523468613</v>
      </c>
      <c r="H2968">
        <v>2582.328273738171</v>
      </c>
      <c r="I2968">
        <v>1568</v>
      </c>
      <c r="J2968">
        <v>1544</v>
      </c>
    </row>
    <row r="2969" spans="1:10" x14ac:dyDescent="0.25">
      <c r="A2969">
        <v>2968</v>
      </c>
      <c r="B2969" t="s">
        <v>2975</v>
      </c>
      <c r="C2969">
        <v>8761</v>
      </c>
      <c r="D2969">
        <v>8723</v>
      </c>
      <c r="E2969">
        <v>28</v>
      </c>
      <c r="F2969">
        <v>7057.2329003679861</v>
      </c>
      <c r="G2969">
        <v>7.0572329003679819</v>
      </c>
      <c r="H2969">
        <v>5568.5534697146322</v>
      </c>
      <c r="I2969">
        <v>1568</v>
      </c>
      <c r="J2969">
        <v>1507</v>
      </c>
    </row>
    <row r="2970" spans="1:10" x14ac:dyDescent="0.25">
      <c r="A2970">
        <v>2969</v>
      </c>
      <c r="B2970" t="s">
        <v>2976</v>
      </c>
      <c r="C2970">
        <v>8761</v>
      </c>
      <c r="D2970">
        <v>8734</v>
      </c>
      <c r="E2970">
        <v>29</v>
      </c>
      <c r="F2970">
        <v>7069.5077417577613</v>
      </c>
      <c r="G2970">
        <v>6.1227545112480461</v>
      </c>
      <c r="H2970">
        <v>2248.4489510210369</v>
      </c>
      <c r="I2970">
        <v>1568</v>
      </c>
      <c r="J2970">
        <v>1527</v>
      </c>
    </row>
    <row r="2971" spans="1:10" x14ac:dyDescent="0.25">
      <c r="A2971">
        <v>2970</v>
      </c>
      <c r="B2971" t="s">
        <v>2977</v>
      </c>
      <c r="C2971">
        <v>8761</v>
      </c>
      <c r="D2971">
        <v>8736</v>
      </c>
      <c r="E2971">
        <v>30</v>
      </c>
      <c r="F2971">
        <v>7140.6095377634483</v>
      </c>
      <c r="G2971">
        <v>5.9731852323968351</v>
      </c>
      <c r="H2971">
        <v>2557.8916686118309</v>
      </c>
      <c r="I2971">
        <v>1568</v>
      </c>
      <c r="J2971">
        <v>1529</v>
      </c>
    </row>
    <row r="2972" spans="1:10" x14ac:dyDescent="0.25">
      <c r="A2972">
        <v>2971</v>
      </c>
      <c r="B2972" t="s">
        <v>2978</v>
      </c>
      <c r="C2972">
        <v>8761</v>
      </c>
      <c r="D2972">
        <v>8727</v>
      </c>
      <c r="E2972">
        <v>31</v>
      </c>
      <c r="F2972">
        <v>7220.2372470607079</v>
      </c>
      <c r="G2972">
        <v>6.2131922144298137</v>
      </c>
      <c r="H2972">
        <v>2244.524746429292</v>
      </c>
      <c r="I2972">
        <v>1568</v>
      </c>
      <c r="J2972">
        <v>1511</v>
      </c>
    </row>
    <row r="2973" spans="1:10" x14ac:dyDescent="0.25">
      <c r="A2973">
        <v>2972</v>
      </c>
      <c r="B2973" t="s">
        <v>2979</v>
      </c>
      <c r="C2973">
        <v>8761</v>
      </c>
      <c r="D2973">
        <v>8739</v>
      </c>
      <c r="E2973">
        <v>32</v>
      </c>
      <c r="F2973">
        <v>7478.8611052257547</v>
      </c>
      <c r="G2973">
        <v>6.1019052069600441</v>
      </c>
      <c r="H2973">
        <v>5216.4254863268052</v>
      </c>
      <c r="I2973">
        <v>1568</v>
      </c>
      <c r="J2973">
        <v>1532</v>
      </c>
    </row>
    <row r="2974" spans="1:10" x14ac:dyDescent="0.25">
      <c r="A2974">
        <v>2973</v>
      </c>
      <c r="B2974" t="s">
        <v>2980</v>
      </c>
      <c r="C2974">
        <v>8761</v>
      </c>
      <c r="D2974">
        <v>8759</v>
      </c>
      <c r="E2974">
        <v>33</v>
      </c>
      <c r="F2974">
        <v>7500.2107794232934</v>
      </c>
      <c r="G2974">
        <v>6.2679488853433973</v>
      </c>
      <c r="H2974">
        <v>6763.9009661867121</v>
      </c>
      <c r="I2974">
        <v>1568</v>
      </c>
      <c r="J2974">
        <v>1566</v>
      </c>
    </row>
    <row r="2975" spans="1:10" x14ac:dyDescent="0.25">
      <c r="A2975">
        <v>2974</v>
      </c>
      <c r="B2975" t="s">
        <v>2981</v>
      </c>
      <c r="C2975">
        <v>8761</v>
      </c>
      <c r="D2975">
        <v>8767</v>
      </c>
      <c r="E2975">
        <v>34</v>
      </c>
      <c r="F2975">
        <v>7510.4426081190022</v>
      </c>
      <c r="G2975">
        <v>6.9377044591083301</v>
      </c>
      <c r="H2975">
        <v>6732.1691819124317</v>
      </c>
      <c r="I2975">
        <v>1568</v>
      </c>
      <c r="J2975">
        <v>1582</v>
      </c>
    </row>
    <row r="2976" spans="1:10" x14ac:dyDescent="0.25">
      <c r="A2976">
        <v>2975</v>
      </c>
      <c r="B2976" t="s">
        <v>2982</v>
      </c>
      <c r="C2976">
        <v>8761</v>
      </c>
      <c r="D2976">
        <v>8749</v>
      </c>
      <c r="E2976">
        <v>35</v>
      </c>
      <c r="F2976">
        <v>7735.1573766448992</v>
      </c>
      <c r="G2976">
        <v>7.6354783338047376</v>
      </c>
      <c r="H2976">
        <v>6865.2343844297702</v>
      </c>
      <c r="I2976">
        <v>1568</v>
      </c>
      <c r="J2976">
        <v>1550</v>
      </c>
    </row>
    <row r="2977" spans="1:10" x14ac:dyDescent="0.25">
      <c r="A2977">
        <v>2976</v>
      </c>
      <c r="B2977" t="s">
        <v>2983</v>
      </c>
      <c r="C2977">
        <v>8761</v>
      </c>
      <c r="D2977">
        <v>8722</v>
      </c>
      <c r="E2977">
        <v>36</v>
      </c>
      <c r="F2977">
        <v>7740.0891492430073</v>
      </c>
      <c r="G2977">
        <v>7.7400891492430031</v>
      </c>
      <c r="H2977">
        <v>6150.5860357419342</v>
      </c>
      <c r="I2977">
        <v>1568</v>
      </c>
      <c r="J2977">
        <v>1493</v>
      </c>
    </row>
    <row r="2978" spans="1:10" x14ac:dyDescent="0.25">
      <c r="A2978">
        <v>2977</v>
      </c>
      <c r="B2978" t="s">
        <v>2984</v>
      </c>
      <c r="C2978">
        <v>8761</v>
      </c>
      <c r="D2978">
        <v>8721</v>
      </c>
      <c r="E2978">
        <v>37</v>
      </c>
      <c r="F2978">
        <v>7804.8837111530202</v>
      </c>
      <c r="G2978">
        <v>7.8048837111530158</v>
      </c>
      <c r="H2978">
        <v>6205.3382966415356</v>
      </c>
      <c r="I2978">
        <v>1568</v>
      </c>
      <c r="J2978">
        <v>1492</v>
      </c>
    </row>
    <row r="2979" spans="1:10" x14ac:dyDescent="0.25">
      <c r="A2979">
        <v>2978</v>
      </c>
      <c r="B2979" t="s">
        <v>2985</v>
      </c>
      <c r="C2979">
        <v>8761</v>
      </c>
      <c r="D2979">
        <v>8735</v>
      </c>
      <c r="E2979">
        <v>38</v>
      </c>
      <c r="F2979">
        <v>7937.1378490572006</v>
      </c>
      <c r="G2979">
        <v>6.6433325756277108</v>
      </c>
      <c r="H2979">
        <v>2315.5428479526331</v>
      </c>
      <c r="I2979">
        <v>1568</v>
      </c>
      <c r="J2979">
        <v>1528</v>
      </c>
    </row>
    <row r="2980" spans="1:10" x14ac:dyDescent="0.25">
      <c r="A2980">
        <v>2979</v>
      </c>
      <c r="B2980" t="s">
        <v>2986</v>
      </c>
      <c r="C2980">
        <v>8761</v>
      </c>
      <c r="D2980">
        <v>8728</v>
      </c>
      <c r="E2980">
        <v>39</v>
      </c>
      <c r="F2980">
        <v>7952.2341525330048</v>
      </c>
      <c r="G2980">
        <v>6.4601600012585694</v>
      </c>
      <c r="H2980">
        <v>2328.2196055245258</v>
      </c>
      <c r="I2980">
        <v>1568</v>
      </c>
      <c r="J2980">
        <v>1512</v>
      </c>
    </row>
    <row r="2981" spans="1:10" x14ac:dyDescent="0.25">
      <c r="A2981">
        <v>2980</v>
      </c>
      <c r="B2981" t="s">
        <v>2987</v>
      </c>
      <c r="C2981">
        <v>8761</v>
      </c>
      <c r="D2981">
        <v>8741</v>
      </c>
      <c r="E2981">
        <v>40</v>
      </c>
      <c r="F2981">
        <v>7962.8255404203564</v>
      </c>
      <c r="G2981">
        <v>7.3179284031690361</v>
      </c>
      <c r="H2981">
        <v>7041.1111253579948</v>
      </c>
      <c r="I2981">
        <v>1568</v>
      </c>
      <c r="J2981">
        <v>1538</v>
      </c>
    </row>
    <row r="2982" spans="1:10" x14ac:dyDescent="0.25">
      <c r="A2982">
        <v>2981</v>
      </c>
      <c r="B2982" t="s">
        <v>2988</v>
      </c>
      <c r="C2982">
        <v>8761</v>
      </c>
      <c r="D2982">
        <v>8720</v>
      </c>
      <c r="E2982">
        <v>41</v>
      </c>
      <c r="F2982">
        <v>8083.1077155335361</v>
      </c>
      <c r="G2982">
        <v>8.0831077155335347</v>
      </c>
      <c r="H2982">
        <v>6404.1322428794847</v>
      </c>
      <c r="I2982">
        <v>1568</v>
      </c>
      <c r="J2982">
        <v>1491</v>
      </c>
    </row>
    <row r="2983" spans="1:10" x14ac:dyDescent="0.25">
      <c r="A2983">
        <v>2982</v>
      </c>
      <c r="B2983" t="s">
        <v>2989</v>
      </c>
      <c r="C2983">
        <v>8761</v>
      </c>
      <c r="D2983">
        <v>8729</v>
      </c>
      <c r="E2983">
        <v>42</v>
      </c>
      <c r="F2983">
        <v>8094.1740686134117</v>
      </c>
      <c r="G2983">
        <v>7.4513108235398002</v>
      </c>
      <c r="H2983">
        <v>6925.5290060457146</v>
      </c>
      <c r="I2983">
        <v>1568</v>
      </c>
      <c r="J2983">
        <v>1522</v>
      </c>
    </row>
    <row r="2984" spans="1:10" x14ac:dyDescent="0.25">
      <c r="A2984">
        <v>2983</v>
      </c>
      <c r="B2984" t="s">
        <v>2990</v>
      </c>
      <c r="C2984">
        <v>8761</v>
      </c>
      <c r="D2984">
        <v>8730</v>
      </c>
      <c r="E2984">
        <v>43</v>
      </c>
      <c r="F2984">
        <v>8379.2990926456678</v>
      </c>
      <c r="G2984">
        <v>7.7364358475720572</v>
      </c>
      <c r="H2984">
        <v>6684.5921656001474</v>
      </c>
      <c r="I2984">
        <v>1568</v>
      </c>
      <c r="J2984">
        <v>1523</v>
      </c>
    </row>
    <row r="2985" spans="1:10" x14ac:dyDescent="0.25">
      <c r="A2985">
        <v>2984</v>
      </c>
      <c r="B2985" t="s">
        <v>2991</v>
      </c>
      <c r="C2985">
        <v>8761</v>
      </c>
      <c r="D2985">
        <v>8782</v>
      </c>
      <c r="E2985">
        <v>44</v>
      </c>
      <c r="F2985">
        <v>8804.3262912637001</v>
      </c>
      <c r="G2985">
        <v>7.850695690948295</v>
      </c>
      <c r="H2985">
        <v>7291.0210119585126</v>
      </c>
      <c r="I2985">
        <v>1568</v>
      </c>
      <c r="J2985">
        <v>1615</v>
      </c>
    </row>
    <row r="2986" spans="1:10" x14ac:dyDescent="0.25">
      <c r="A2986">
        <v>2985</v>
      </c>
      <c r="B2986" t="s">
        <v>2992</v>
      </c>
      <c r="C2986">
        <v>8761</v>
      </c>
      <c r="D2986">
        <v>8774</v>
      </c>
      <c r="E2986">
        <v>45</v>
      </c>
      <c r="F2986">
        <v>8959.525185429382</v>
      </c>
      <c r="G2986">
        <v>7.9374169304192312</v>
      </c>
      <c r="H2986">
        <v>7743.10186614745</v>
      </c>
      <c r="I2986">
        <v>1568</v>
      </c>
      <c r="J2986">
        <v>1602</v>
      </c>
    </row>
    <row r="2987" spans="1:10" x14ac:dyDescent="0.25">
      <c r="A2987">
        <v>2986</v>
      </c>
      <c r="B2987" t="s">
        <v>2993</v>
      </c>
      <c r="C2987">
        <v>8761</v>
      </c>
      <c r="D2987">
        <v>8758</v>
      </c>
      <c r="E2987">
        <v>46</v>
      </c>
      <c r="F2987">
        <v>9038.2315807892301</v>
      </c>
      <c r="G2987">
        <v>7.5250375286472631</v>
      </c>
      <c r="H2987">
        <v>7952.7814004898619</v>
      </c>
      <c r="I2987">
        <v>1568</v>
      </c>
      <c r="J2987">
        <v>1565</v>
      </c>
    </row>
    <row r="2988" spans="1:10" x14ac:dyDescent="0.25">
      <c r="A2988">
        <v>2987</v>
      </c>
      <c r="B2988" t="s">
        <v>2994</v>
      </c>
      <c r="C2988">
        <v>8761</v>
      </c>
      <c r="D2988">
        <v>8788</v>
      </c>
      <c r="E2988">
        <v>47</v>
      </c>
      <c r="F2988">
        <v>9089.6701275084706</v>
      </c>
      <c r="G2988">
        <v>7.3958309336134169</v>
      </c>
      <c r="H2988">
        <v>7658.353486389803</v>
      </c>
      <c r="I2988">
        <v>1568</v>
      </c>
      <c r="J2988">
        <v>1664</v>
      </c>
    </row>
    <row r="2989" spans="1:10" x14ac:dyDescent="0.25">
      <c r="A2989">
        <v>2988</v>
      </c>
      <c r="B2989" t="s">
        <v>2995</v>
      </c>
      <c r="C2989">
        <v>8761</v>
      </c>
      <c r="D2989">
        <v>8786</v>
      </c>
      <c r="E2989">
        <v>48</v>
      </c>
      <c r="F2989">
        <v>10400.608031639291</v>
      </c>
      <c r="G2989">
        <v>9.5718108469984209</v>
      </c>
      <c r="H2989">
        <v>8771.88785549159</v>
      </c>
      <c r="I2989">
        <v>1568</v>
      </c>
      <c r="J2989">
        <v>1631</v>
      </c>
    </row>
    <row r="2990" spans="1:10" x14ac:dyDescent="0.25">
      <c r="A2990">
        <v>2989</v>
      </c>
      <c r="B2990" t="s">
        <v>2996</v>
      </c>
      <c r="C2990">
        <v>8761</v>
      </c>
      <c r="D2990">
        <v>8773</v>
      </c>
      <c r="E2990">
        <v>49</v>
      </c>
      <c r="F2990">
        <v>10498.294610098619</v>
      </c>
      <c r="G2990">
        <v>9.2697996999682406</v>
      </c>
      <c r="H2990">
        <v>8732.8822792395622</v>
      </c>
      <c r="I2990">
        <v>1568</v>
      </c>
      <c r="J2990">
        <v>1601</v>
      </c>
    </row>
    <row r="2991" spans="1:10" x14ac:dyDescent="0.25">
      <c r="A2991">
        <v>2990</v>
      </c>
      <c r="B2991" t="s">
        <v>2997</v>
      </c>
      <c r="C2991">
        <v>8761</v>
      </c>
      <c r="D2991">
        <v>8719</v>
      </c>
      <c r="E2991">
        <v>50</v>
      </c>
      <c r="F2991">
        <v>10886.781370547429</v>
      </c>
      <c r="G2991">
        <v>10.049678238341301</v>
      </c>
      <c r="H2991">
        <v>8231.4309603218535</v>
      </c>
      <c r="I2991">
        <v>1568</v>
      </c>
      <c r="J2991">
        <v>0</v>
      </c>
    </row>
    <row r="2992" spans="1:10" x14ac:dyDescent="0.25">
      <c r="A2992">
        <v>2991</v>
      </c>
      <c r="B2992" t="s">
        <v>2998</v>
      </c>
      <c r="C2992">
        <v>8761</v>
      </c>
      <c r="D2992">
        <v>8781</v>
      </c>
      <c r="E2992">
        <v>51</v>
      </c>
      <c r="F2992">
        <v>11096.357482482321</v>
      </c>
      <c r="G2992">
        <v>9.7490283760503065</v>
      </c>
      <c r="H2992">
        <v>9225.052782464265</v>
      </c>
      <c r="I2992">
        <v>1568</v>
      </c>
      <c r="J2992">
        <v>1614</v>
      </c>
    </row>
    <row r="2993" spans="1:10" x14ac:dyDescent="0.25">
      <c r="A2993">
        <v>2992</v>
      </c>
      <c r="B2993" t="s">
        <v>2999</v>
      </c>
      <c r="C2993">
        <v>8761</v>
      </c>
      <c r="D2993">
        <v>8740</v>
      </c>
      <c r="E2993">
        <v>52</v>
      </c>
      <c r="F2993">
        <v>12067.273773265169</v>
      </c>
      <c r="G2993">
        <v>10.049199884511969</v>
      </c>
      <c r="H2993">
        <v>10015.500829791799</v>
      </c>
      <c r="I2993">
        <v>1568</v>
      </c>
      <c r="J2993">
        <v>1537</v>
      </c>
    </row>
    <row r="2994" spans="1:10" x14ac:dyDescent="0.25">
      <c r="A2994">
        <v>2993</v>
      </c>
      <c r="B2994" t="s">
        <v>3000</v>
      </c>
      <c r="C2994">
        <v>8761</v>
      </c>
      <c r="D2994">
        <v>8787</v>
      </c>
      <c r="E2994">
        <v>53</v>
      </c>
      <c r="F2994">
        <v>13620.252083157829</v>
      </c>
      <c r="G2994">
        <v>11.524116382489209</v>
      </c>
      <c r="H2994">
        <v>11504.108301797731</v>
      </c>
      <c r="I2994">
        <v>1568</v>
      </c>
      <c r="J2994">
        <v>1649</v>
      </c>
    </row>
    <row r="2995" spans="1:10" x14ac:dyDescent="0.25">
      <c r="A2995">
        <v>2994</v>
      </c>
      <c r="B2995" t="s">
        <v>3001</v>
      </c>
      <c r="C2995">
        <v>8761</v>
      </c>
      <c r="D2995">
        <v>8780</v>
      </c>
      <c r="E2995">
        <v>54</v>
      </c>
      <c r="F2995">
        <v>14369.618088842601</v>
      </c>
      <c r="G2995">
        <v>12.028960452058829</v>
      </c>
      <c r="H2995">
        <v>11052.585478677151</v>
      </c>
      <c r="I2995">
        <v>1568</v>
      </c>
      <c r="J2995">
        <v>1613</v>
      </c>
    </row>
    <row r="2996" spans="1:10" x14ac:dyDescent="0.25">
      <c r="A2996">
        <v>2995</v>
      </c>
      <c r="B2996" t="s">
        <v>3002</v>
      </c>
      <c r="C2996">
        <v>8761</v>
      </c>
      <c r="D2996">
        <v>8757</v>
      </c>
      <c r="E2996">
        <v>55</v>
      </c>
      <c r="F2996">
        <v>14431.163301994369</v>
      </c>
      <c r="G2996">
        <v>12.12780353903849</v>
      </c>
      <c r="H2996">
        <v>12623.070600581001</v>
      </c>
      <c r="I2996">
        <v>1568</v>
      </c>
      <c r="J2996">
        <v>1564</v>
      </c>
    </row>
    <row r="2997" spans="1:10" x14ac:dyDescent="0.25">
      <c r="A2997">
        <v>2996</v>
      </c>
      <c r="B2997" t="s">
        <v>3003</v>
      </c>
      <c r="C2997">
        <v>8761</v>
      </c>
      <c r="D2997">
        <v>8765</v>
      </c>
      <c r="E2997">
        <v>56</v>
      </c>
      <c r="F2997">
        <v>14468.39575681621</v>
      </c>
      <c r="G2997">
        <v>12.16503599386032</v>
      </c>
      <c r="H2997">
        <v>11373.895942110939</v>
      </c>
      <c r="I2997">
        <v>1568</v>
      </c>
      <c r="J2997">
        <v>1580</v>
      </c>
    </row>
    <row r="2998" spans="1:10" x14ac:dyDescent="0.25">
      <c r="A2998">
        <v>2997</v>
      </c>
      <c r="B2998" t="s">
        <v>3004</v>
      </c>
      <c r="C2998">
        <v>8761</v>
      </c>
      <c r="D2998">
        <v>8785</v>
      </c>
      <c r="E2998">
        <v>57</v>
      </c>
      <c r="F2998">
        <v>14818.03265316244</v>
      </c>
      <c r="G2998">
        <v>12.51799778375136</v>
      </c>
      <c r="H2998">
        <v>12516.27264150168</v>
      </c>
      <c r="I2998">
        <v>1568</v>
      </c>
      <c r="J2998">
        <v>1630</v>
      </c>
    </row>
    <row r="2999" spans="1:10" x14ac:dyDescent="0.25">
      <c r="A2999">
        <v>2998</v>
      </c>
      <c r="B2999" t="s">
        <v>3005</v>
      </c>
      <c r="C2999">
        <v>8761</v>
      </c>
      <c r="D2999">
        <v>8779</v>
      </c>
      <c r="E2999">
        <v>58</v>
      </c>
      <c r="F2999">
        <v>14924.340807300399</v>
      </c>
      <c r="G2999">
        <v>12.21331766633306</v>
      </c>
      <c r="H2999">
        <v>12369.011147243051</v>
      </c>
      <c r="I2999">
        <v>1568</v>
      </c>
      <c r="J2999">
        <v>1612</v>
      </c>
    </row>
    <row r="3000" spans="1:10" x14ac:dyDescent="0.25">
      <c r="A3000">
        <v>2999</v>
      </c>
      <c r="B3000" t="s">
        <v>3006</v>
      </c>
      <c r="C3000">
        <v>8761</v>
      </c>
      <c r="D3000">
        <v>8766</v>
      </c>
      <c r="E3000">
        <v>59</v>
      </c>
      <c r="F3000">
        <v>15031.3719281141</v>
      </c>
      <c r="G3000">
        <v>12.72801216515821</v>
      </c>
      <c r="H3000">
        <v>11090.771173745379</v>
      </c>
      <c r="I3000">
        <v>1568</v>
      </c>
      <c r="J3000">
        <v>1581</v>
      </c>
    </row>
    <row r="3001" spans="1:10" x14ac:dyDescent="0.25">
      <c r="A3001">
        <v>3000</v>
      </c>
      <c r="B3001" t="s">
        <v>3007</v>
      </c>
      <c r="C3001">
        <v>8761</v>
      </c>
      <c r="D3001">
        <v>8772</v>
      </c>
      <c r="E3001">
        <v>60</v>
      </c>
      <c r="F3001">
        <v>15730.74748084569</v>
      </c>
      <c r="G3001">
        <v>13.13645609096401</v>
      </c>
      <c r="H3001">
        <v>10957.96417551237</v>
      </c>
      <c r="I3001">
        <v>1568</v>
      </c>
      <c r="J3001">
        <v>1600</v>
      </c>
    </row>
    <row r="3002" spans="1:10" x14ac:dyDescent="0.25">
      <c r="A3002">
        <v>3001</v>
      </c>
      <c r="B3002" t="s">
        <v>3008</v>
      </c>
      <c r="C3002">
        <v>8761</v>
      </c>
      <c r="D3002">
        <v>8764</v>
      </c>
      <c r="E3002">
        <v>61</v>
      </c>
      <c r="F3002">
        <v>16270.19823825707</v>
      </c>
      <c r="G3002">
        <v>13.806288761293359</v>
      </c>
      <c r="H3002">
        <v>13140.966003123531</v>
      </c>
      <c r="I3002">
        <v>1568</v>
      </c>
      <c r="J3002">
        <v>1579</v>
      </c>
    </row>
    <row r="3003" spans="1:10" x14ac:dyDescent="0.25">
      <c r="A3003">
        <v>3002</v>
      </c>
      <c r="B3003" t="s">
        <v>3009</v>
      </c>
      <c r="C3003">
        <v>8761</v>
      </c>
      <c r="D3003">
        <v>8771</v>
      </c>
      <c r="E3003">
        <v>62</v>
      </c>
      <c r="F3003">
        <v>16579.638781543199</v>
      </c>
      <c r="G3003">
        <v>13.659582748473779</v>
      </c>
      <c r="H3003">
        <v>11744.463388305239</v>
      </c>
      <c r="I3003">
        <v>1568</v>
      </c>
      <c r="J3003">
        <v>1599</v>
      </c>
    </row>
    <row r="3004" spans="1:10" x14ac:dyDescent="0.25">
      <c r="A3004">
        <v>3003</v>
      </c>
      <c r="B3004" t="s">
        <v>3010</v>
      </c>
      <c r="C3004">
        <v>8761</v>
      </c>
      <c r="D3004">
        <v>8770</v>
      </c>
      <c r="E3004">
        <v>63</v>
      </c>
      <c r="F3004">
        <v>16597.684447001171</v>
      </c>
      <c r="G3004">
        <v>13.21732385015352</v>
      </c>
      <c r="H3004">
        <v>13100.153742173061</v>
      </c>
      <c r="I3004">
        <v>1568</v>
      </c>
      <c r="J3004">
        <v>1598</v>
      </c>
    </row>
    <row r="3005" spans="1:10" x14ac:dyDescent="0.25">
      <c r="A3005">
        <v>3004</v>
      </c>
      <c r="B3005" t="s">
        <v>3011</v>
      </c>
      <c r="C3005">
        <v>8761</v>
      </c>
      <c r="D3005">
        <v>8778</v>
      </c>
      <c r="E3005">
        <v>64</v>
      </c>
      <c r="F3005">
        <v>16978.577137680018</v>
      </c>
      <c r="G3005">
        <v>14.13840614713955</v>
      </c>
      <c r="H3005">
        <v>14425.625122349131</v>
      </c>
      <c r="I3005">
        <v>1568</v>
      </c>
      <c r="J3005">
        <v>1611</v>
      </c>
    </row>
    <row r="3006" spans="1:10" x14ac:dyDescent="0.25">
      <c r="A3006">
        <v>3005</v>
      </c>
      <c r="B3006" t="s">
        <v>3012</v>
      </c>
      <c r="C3006">
        <v>8761</v>
      </c>
      <c r="D3006">
        <v>8763</v>
      </c>
      <c r="E3006">
        <v>65</v>
      </c>
      <c r="F3006">
        <v>17054.752612202439</v>
      </c>
      <c r="G3006">
        <v>14.86881693785268</v>
      </c>
      <c r="H3006">
        <v>13950.000044085549</v>
      </c>
      <c r="I3006">
        <v>1568</v>
      </c>
      <c r="J3006">
        <v>1578</v>
      </c>
    </row>
    <row r="3007" spans="1:10" x14ac:dyDescent="0.25">
      <c r="A3007">
        <v>3006</v>
      </c>
      <c r="B3007" t="s">
        <v>3013</v>
      </c>
      <c r="C3007">
        <v>8761</v>
      </c>
      <c r="D3007">
        <v>8769</v>
      </c>
      <c r="E3007">
        <v>66</v>
      </c>
      <c r="F3007">
        <v>17072.593707149659</v>
      </c>
      <c r="G3007">
        <v>13.505381343493079</v>
      </c>
      <c r="H3007">
        <v>13516.19251192417</v>
      </c>
      <c r="I3007">
        <v>1568</v>
      </c>
      <c r="J3007">
        <v>1597</v>
      </c>
    </row>
    <row r="3008" spans="1:10" x14ac:dyDescent="0.25">
      <c r="A3008">
        <v>3007</v>
      </c>
      <c r="B3008" t="s">
        <v>3014</v>
      </c>
      <c r="C3008">
        <v>8761</v>
      </c>
      <c r="D3008">
        <v>8784</v>
      </c>
      <c r="E3008">
        <v>67</v>
      </c>
      <c r="F3008">
        <v>18025.150109916329</v>
      </c>
      <c r="G3008">
        <v>15.02135737461137</v>
      </c>
      <c r="H3008">
        <v>15310.146260673961</v>
      </c>
      <c r="I3008">
        <v>1568</v>
      </c>
      <c r="J3008">
        <v>1629</v>
      </c>
    </row>
    <row r="3009" spans="1:10" x14ac:dyDescent="0.25">
      <c r="A3009">
        <v>3008</v>
      </c>
      <c r="B3009" t="s">
        <v>3015</v>
      </c>
      <c r="C3009">
        <v>8761</v>
      </c>
      <c r="D3009">
        <v>8783</v>
      </c>
      <c r="E3009">
        <v>68</v>
      </c>
      <c r="F3009">
        <v>19115.02698360763</v>
      </c>
      <c r="G3009">
        <v>16.111234248302669</v>
      </c>
      <c r="H3009">
        <v>15947.20317438973</v>
      </c>
      <c r="I3009">
        <v>1568</v>
      </c>
      <c r="J3009">
        <v>1628</v>
      </c>
    </row>
    <row r="3010" spans="1:10" x14ac:dyDescent="0.25">
      <c r="A3010">
        <v>3009</v>
      </c>
      <c r="B3010" t="s">
        <v>3016</v>
      </c>
      <c r="C3010">
        <v>8761</v>
      </c>
      <c r="D3010">
        <v>8777</v>
      </c>
      <c r="E3010">
        <v>69</v>
      </c>
      <c r="F3010">
        <v>19318.61623145653</v>
      </c>
      <c r="G3010">
        <v>15.99420155938923</v>
      </c>
      <c r="H3010">
        <v>16177.4508519715</v>
      </c>
      <c r="I3010">
        <v>1568</v>
      </c>
      <c r="J3010">
        <v>1610</v>
      </c>
    </row>
    <row r="3011" spans="1:10" x14ac:dyDescent="0.25">
      <c r="A3011">
        <v>3010</v>
      </c>
      <c r="B3011" t="s">
        <v>3017</v>
      </c>
      <c r="C3011">
        <v>8761</v>
      </c>
      <c r="D3011">
        <v>8776</v>
      </c>
      <c r="E3011">
        <v>70</v>
      </c>
      <c r="F3011">
        <v>19898.337653171031</v>
      </c>
      <c r="G3011">
        <v>18.093873160308721</v>
      </c>
      <c r="H3011">
        <v>16755.430894935289</v>
      </c>
      <c r="I3011">
        <v>1568</v>
      </c>
      <c r="J3011">
        <v>1609</v>
      </c>
    </row>
    <row r="3012" spans="1:10" x14ac:dyDescent="0.25">
      <c r="A3012">
        <v>3011</v>
      </c>
      <c r="B3012" t="s">
        <v>3018</v>
      </c>
      <c r="C3012">
        <v>8762</v>
      </c>
      <c r="D3012">
        <v>8762</v>
      </c>
      <c r="E3012">
        <v>1</v>
      </c>
      <c r="F3012">
        <v>0</v>
      </c>
      <c r="G3012">
        <v>0</v>
      </c>
      <c r="H3012">
        <v>0</v>
      </c>
      <c r="I3012">
        <v>1569</v>
      </c>
      <c r="J3012">
        <v>1569</v>
      </c>
    </row>
    <row r="3013" spans="1:10" x14ac:dyDescent="0.25">
      <c r="A3013">
        <v>3012</v>
      </c>
      <c r="B3013" t="s">
        <v>3019</v>
      </c>
      <c r="C3013">
        <v>8762</v>
      </c>
      <c r="D3013">
        <v>8756</v>
      </c>
      <c r="E3013">
        <v>2</v>
      </c>
      <c r="F3013">
        <v>1341.7307070200341</v>
      </c>
      <c r="G3013">
        <v>1.3417307070200339</v>
      </c>
      <c r="H3013">
        <v>1097.0353182119829</v>
      </c>
      <c r="I3013">
        <v>1569</v>
      </c>
      <c r="J3013">
        <v>1557</v>
      </c>
    </row>
    <row r="3014" spans="1:10" x14ac:dyDescent="0.25">
      <c r="A3014">
        <v>3013</v>
      </c>
      <c r="B3014" t="s">
        <v>3020</v>
      </c>
      <c r="C3014">
        <v>8762</v>
      </c>
      <c r="D3014">
        <v>8755</v>
      </c>
      <c r="E3014">
        <v>3</v>
      </c>
      <c r="F3014">
        <v>2164.6747718066872</v>
      </c>
      <c r="G3014">
        <v>1.9177341462247071</v>
      </c>
      <c r="H3014">
        <v>1508.67923586547</v>
      </c>
      <c r="I3014">
        <v>1569</v>
      </c>
      <c r="J3014">
        <v>1556</v>
      </c>
    </row>
    <row r="3015" spans="1:10" x14ac:dyDescent="0.25">
      <c r="A3015">
        <v>3014</v>
      </c>
      <c r="B3015" t="s">
        <v>3021</v>
      </c>
      <c r="C3015">
        <v>8762</v>
      </c>
      <c r="D3015">
        <v>8748</v>
      </c>
      <c r="E3015">
        <v>4</v>
      </c>
      <c r="F3015">
        <v>3156.4158582287851</v>
      </c>
      <c r="G3015">
        <v>3.0378854167307821</v>
      </c>
      <c r="H3015">
        <v>2241.8570791875059</v>
      </c>
      <c r="I3015">
        <v>1569</v>
      </c>
      <c r="J3015">
        <v>1545</v>
      </c>
    </row>
    <row r="3016" spans="1:10" x14ac:dyDescent="0.25">
      <c r="A3016">
        <v>3015</v>
      </c>
      <c r="B3016" t="s">
        <v>3022</v>
      </c>
      <c r="C3016">
        <v>8762</v>
      </c>
      <c r="D3016">
        <v>8737</v>
      </c>
      <c r="E3016">
        <v>5</v>
      </c>
      <c r="F3016">
        <v>3684.9497680853442</v>
      </c>
      <c r="G3016">
        <v>3.6849497680853451</v>
      </c>
      <c r="H3016">
        <v>3092.157148226755</v>
      </c>
      <c r="I3016">
        <v>1569</v>
      </c>
      <c r="J3016">
        <v>1530</v>
      </c>
    </row>
    <row r="3017" spans="1:10" x14ac:dyDescent="0.25">
      <c r="A3017">
        <v>3016</v>
      </c>
      <c r="B3017" t="s">
        <v>3023</v>
      </c>
      <c r="C3017">
        <v>8762</v>
      </c>
      <c r="D3017">
        <v>8738</v>
      </c>
      <c r="E3017">
        <v>6</v>
      </c>
      <c r="F3017">
        <v>3812.5987528308592</v>
      </c>
      <c r="G3017">
        <v>3.4373746754546088</v>
      </c>
      <c r="H3017">
        <v>2786.8916731859608</v>
      </c>
      <c r="I3017">
        <v>1569</v>
      </c>
      <c r="J3017">
        <v>1531</v>
      </c>
    </row>
    <row r="3018" spans="1:10" x14ac:dyDescent="0.25">
      <c r="A3018">
        <v>3017</v>
      </c>
      <c r="B3018" t="s">
        <v>3024</v>
      </c>
      <c r="C3018">
        <v>8762</v>
      </c>
      <c r="D3018">
        <v>8746</v>
      </c>
      <c r="E3018">
        <v>7</v>
      </c>
      <c r="F3018">
        <v>3849.7951225344632</v>
      </c>
      <c r="G3018">
        <v>3.18157440927054</v>
      </c>
      <c r="H3018">
        <v>2765.374632250272</v>
      </c>
      <c r="I3018">
        <v>1569</v>
      </c>
      <c r="J3018">
        <v>1543</v>
      </c>
    </row>
    <row r="3019" spans="1:10" x14ac:dyDescent="0.25">
      <c r="A3019">
        <v>3018</v>
      </c>
      <c r="B3019" t="s">
        <v>3025</v>
      </c>
      <c r="C3019">
        <v>8762</v>
      </c>
      <c r="D3019">
        <v>8768</v>
      </c>
      <c r="E3019">
        <v>8</v>
      </c>
      <c r="F3019">
        <v>3886.7071182919508</v>
      </c>
      <c r="G3019">
        <v>3.3521487079505818</v>
      </c>
      <c r="H3019">
        <v>3155.400779769066</v>
      </c>
      <c r="I3019">
        <v>1569</v>
      </c>
      <c r="J3019">
        <v>1583</v>
      </c>
    </row>
    <row r="3020" spans="1:10" x14ac:dyDescent="0.25">
      <c r="A3020">
        <v>3019</v>
      </c>
      <c r="B3020" t="s">
        <v>3026</v>
      </c>
      <c r="C3020">
        <v>8762</v>
      </c>
      <c r="D3020">
        <v>8747</v>
      </c>
      <c r="E3020">
        <v>9</v>
      </c>
      <c r="F3020">
        <v>4120.9012395354048</v>
      </c>
      <c r="G3020">
        <v>3.616576645514753</v>
      </c>
      <c r="H3020">
        <v>2467.631673967534</v>
      </c>
      <c r="I3020">
        <v>1569</v>
      </c>
      <c r="J3020">
        <v>1544</v>
      </c>
    </row>
    <row r="3021" spans="1:10" x14ac:dyDescent="0.25">
      <c r="A3021">
        <v>3020</v>
      </c>
      <c r="B3021" t="s">
        <v>3027</v>
      </c>
      <c r="C3021">
        <v>8762</v>
      </c>
      <c r="D3021">
        <v>8736</v>
      </c>
      <c r="E3021">
        <v>10</v>
      </c>
      <c r="F3021">
        <v>4220.0511696810536</v>
      </c>
      <c r="G3021">
        <v>3.6818461255647259</v>
      </c>
      <c r="H3021">
        <v>2520.2338504377831</v>
      </c>
      <c r="I3021">
        <v>1569</v>
      </c>
      <c r="J3021">
        <v>1529</v>
      </c>
    </row>
    <row r="3022" spans="1:10" x14ac:dyDescent="0.25">
      <c r="A3022">
        <v>3021</v>
      </c>
      <c r="B3022" t="s">
        <v>3028</v>
      </c>
      <c r="C3022">
        <v>8762</v>
      </c>
      <c r="D3022">
        <v>8753</v>
      </c>
      <c r="E3022">
        <v>11</v>
      </c>
      <c r="F3022">
        <v>4287.6774632449406</v>
      </c>
      <c r="G3022">
        <v>3.7053614877639731</v>
      </c>
      <c r="H3022">
        <v>3180.158591723402</v>
      </c>
      <c r="I3022">
        <v>1569</v>
      </c>
      <c r="J3022">
        <v>1554</v>
      </c>
    </row>
    <row r="3023" spans="1:10" x14ac:dyDescent="0.25">
      <c r="A3023">
        <v>3022</v>
      </c>
      <c r="B3023" t="s">
        <v>3029</v>
      </c>
      <c r="C3023">
        <v>8762</v>
      </c>
      <c r="D3023">
        <v>8761</v>
      </c>
      <c r="E3023">
        <v>12</v>
      </c>
      <c r="F3023">
        <v>4407.2194880318002</v>
      </c>
      <c r="G3023">
        <v>3.830827712622241</v>
      </c>
      <c r="H3023">
        <v>2226.663223999496</v>
      </c>
      <c r="I3023">
        <v>1569</v>
      </c>
      <c r="J3023">
        <v>1568</v>
      </c>
    </row>
    <row r="3024" spans="1:10" x14ac:dyDescent="0.25">
      <c r="A3024">
        <v>3023</v>
      </c>
      <c r="B3024" t="s">
        <v>3030</v>
      </c>
      <c r="C3024">
        <v>8762</v>
      </c>
      <c r="D3024">
        <v>8739</v>
      </c>
      <c r="E3024">
        <v>13</v>
      </c>
      <c r="F3024">
        <v>4507.6586694237676</v>
      </c>
      <c r="G3024">
        <v>3.888257358044783</v>
      </c>
      <c r="H3024">
        <v>3650.8286507121879</v>
      </c>
      <c r="I3024">
        <v>1569</v>
      </c>
      <c r="J3024">
        <v>1532</v>
      </c>
    </row>
    <row r="3025" spans="1:10" x14ac:dyDescent="0.25">
      <c r="A3025">
        <v>3024</v>
      </c>
      <c r="B3025" t="s">
        <v>3031</v>
      </c>
      <c r="C3025">
        <v>8762</v>
      </c>
      <c r="D3025">
        <v>8754</v>
      </c>
      <c r="E3025">
        <v>14</v>
      </c>
      <c r="F3025">
        <v>4576.6970378253181</v>
      </c>
      <c r="G3025">
        <v>3.998168125766508</v>
      </c>
      <c r="H3025">
        <v>2829.057648122196</v>
      </c>
      <c r="I3025">
        <v>1569</v>
      </c>
      <c r="J3025">
        <v>1555</v>
      </c>
    </row>
    <row r="3026" spans="1:10" x14ac:dyDescent="0.25">
      <c r="A3026">
        <v>3025</v>
      </c>
      <c r="B3026" t="s">
        <v>3032</v>
      </c>
      <c r="C3026">
        <v>8762</v>
      </c>
      <c r="D3026">
        <v>8728</v>
      </c>
      <c r="E3026">
        <v>15</v>
      </c>
      <c r="F3026">
        <v>5031.6757844506101</v>
      </c>
      <c r="G3026">
        <v>4.1688208944264593</v>
      </c>
      <c r="H3026">
        <v>2972.921830543029</v>
      </c>
      <c r="I3026">
        <v>1569</v>
      </c>
      <c r="J3026">
        <v>1512</v>
      </c>
    </row>
    <row r="3027" spans="1:10" x14ac:dyDescent="0.25">
      <c r="A3027">
        <v>3026</v>
      </c>
      <c r="B3027" t="s">
        <v>3033</v>
      </c>
      <c r="C3027">
        <v>8762</v>
      </c>
      <c r="D3027">
        <v>8735</v>
      </c>
      <c r="E3027">
        <v>16</v>
      </c>
      <c r="F3027">
        <v>5097.2108643757283</v>
      </c>
      <c r="G3027">
        <v>4.2081419423815296</v>
      </c>
      <c r="H3027">
        <v>3011.7654663361809</v>
      </c>
      <c r="I3027">
        <v>1569</v>
      </c>
      <c r="J3027">
        <v>1528</v>
      </c>
    </row>
    <row r="3028" spans="1:10" x14ac:dyDescent="0.25">
      <c r="A3028">
        <v>3027</v>
      </c>
      <c r="B3028" t="s">
        <v>3034</v>
      </c>
      <c r="C3028">
        <v>8762</v>
      </c>
      <c r="D3028">
        <v>8727</v>
      </c>
      <c r="E3028">
        <v>17</v>
      </c>
      <c r="F3028">
        <v>5814.1114663722219</v>
      </c>
      <c r="G3028">
        <v>4.6382823035794267</v>
      </c>
      <c r="H3028">
        <v>3450.8563774234681</v>
      </c>
      <c r="I3028">
        <v>1569</v>
      </c>
      <c r="J3028">
        <v>1511</v>
      </c>
    </row>
    <row r="3029" spans="1:10" x14ac:dyDescent="0.25">
      <c r="A3029">
        <v>3028</v>
      </c>
      <c r="B3029" t="s">
        <v>3035</v>
      </c>
      <c r="C3029">
        <v>8762</v>
      </c>
      <c r="D3029">
        <v>8734</v>
      </c>
      <c r="E3029">
        <v>18</v>
      </c>
      <c r="F3029">
        <v>5964.8409716751676</v>
      </c>
      <c r="G3029">
        <v>4.7287200067611943</v>
      </c>
      <c r="H3029">
        <v>3547.3754043157392</v>
      </c>
      <c r="I3029">
        <v>1569</v>
      </c>
      <c r="J3029">
        <v>1527</v>
      </c>
    </row>
    <row r="3030" spans="1:10" x14ac:dyDescent="0.25">
      <c r="A3030">
        <v>3029</v>
      </c>
      <c r="B3030" t="s">
        <v>3036</v>
      </c>
      <c r="C3030">
        <v>8762</v>
      </c>
      <c r="D3030">
        <v>8745</v>
      </c>
      <c r="E3030">
        <v>19</v>
      </c>
      <c r="F3030">
        <v>6157.9458450228731</v>
      </c>
      <c r="G3030">
        <v>4.838803408807232</v>
      </c>
      <c r="H3030">
        <v>3678.387093960529</v>
      </c>
      <c r="I3030">
        <v>1569</v>
      </c>
      <c r="J3030">
        <v>1542</v>
      </c>
    </row>
    <row r="3031" spans="1:10" x14ac:dyDescent="0.25">
      <c r="A3031">
        <v>3030</v>
      </c>
      <c r="B3031" t="s">
        <v>3037</v>
      </c>
      <c r="C3031">
        <v>8762</v>
      </c>
      <c r="D3031">
        <v>8775</v>
      </c>
      <c r="E3031">
        <v>20</v>
      </c>
      <c r="F3031">
        <v>6513.3362603932119</v>
      </c>
      <c r="G3031">
        <v>6.4633326229762771</v>
      </c>
      <c r="H3031">
        <v>5377.4545907060728</v>
      </c>
      <c r="I3031">
        <v>1569</v>
      </c>
      <c r="J3031">
        <v>1603</v>
      </c>
    </row>
    <row r="3032" spans="1:10" x14ac:dyDescent="0.25">
      <c r="A3032">
        <v>3031</v>
      </c>
      <c r="B3032" t="s">
        <v>3038</v>
      </c>
      <c r="C3032">
        <v>8762</v>
      </c>
      <c r="D3032">
        <v>8752</v>
      </c>
      <c r="E3032">
        <v>21</v>
      </c>
      <c r="F3032">
        <v>6546.1174212301239</v>
      </c>
      <c r="G3032">
        <v>5.6977797635184686</v>
      </c>
      <c r="H3032">
        <v>5126.8069714874791</v>
      </c>
      <c r="I3032">
        <v>1569</v>
      </c>
      <c r="J3032">
        <v>1553</v>
      </c>
    </row>
    <row r="3033" spans="1:10" x14ac:dyDescent="0.25">
      <c r="A3033">
        <v>3032</v>
      </c>
      <c r="B3033" t="s">
        <v>3039</v>
      </c>
      <c r="C3033">
        <v>8762</v>
      </c>
      <c r="D3033">
        <v>8733</v>
      </c>
      <c r="E3033">
        <v>22</v>
      </c>
      <c r="F3033">
        <v>7113.0793505996362</v>
      </c>
      <c r="G3033">
        <v>5.4176630341158738</v>
      </c>
      <c r="H3033">
        <v>4423.9368039588826</v>
      </c>
      <c r="I3033">
        <v>1569</v>
      </c>
      <c r="J3033">
        <v>1526</v>
      </c>
    </row>
    <row r="3034" spans="1:10" x14ac:dyDescent="0.25">
      <c r="A3034">
        <v>3033</v>
      </c>
      <c r="B3034" t="s">
        <v>3040</v>
      </c>
      <c r="C3034">
        <v>8762</v>
      </c>
      <c r="D3034">
        <v>8744</v>
      </c>
      <c r="E3034">
        <v>23</v>
      </c>
      <c r="F3034">
        <v>7484.3910248429174</v>
      </c>
      <c r="G3034">
        <v>6.4783828660826774</v>
      </c>
      <c r="H3034">
        <v>5401.4253311019957</v>
      </c>
      <c r="I3034">
        <v>1569</v>
      </c>
      <c r="J3034">
        <v>1541</v>
      </c>
    </row>
    <row r="3035" spans="1:10" x14ac:dyDescent="0.25">
      <c r="A3035">
        <v>3034</v>
      </c>
      <c r="B3035" t="s">
        <v>3041</v>
      </c>
      <c r="C3035">
        <v>8762</v>
      </c>
      <c r="D3035">
        <v>8751</v>
      </c>
      <c r="E3035">
        <v>24</v>
      </c>
      <c r="F3035">
        <v>7569.1135938014559</v>
      </c>
      <c r="G3035">
        <v>6.4282777298789826</v>
      </c>
      <c r="H3035">
        <v>6112.4854063832281</v>
      </c>
      <c r="I3035">
        <v>1569</v>
      </c>
      <c r="J3035">
        <v>1552</v>
      </c>
    </row>
    <row r="3036" spans="1:10" x14ac:dyDescent="0.25">
      <c r="A3036">
        <v>3035</v>
      </c>
      <c r="B3036" t="s">
        <v>3042</v>
      </c>
      <c r="C3036">
        <v>8762</v>
      </c>
      <c r="D3036">
        <v>8743</v>
      </c>
      <c r="E3036">
        <v>25</v>
      </c>
      <c r="F3036">
        <v>8172.030655063425</v>
      </c>
      <c r="G3036">
        <v>6.9963565883415013</v>
      </c>
      <c r="H3036">
        <v>6350.8663120995843</v>
      </c>
      <c r="I3036">
        <v>1569</v>
      </c>
      <c r="J3036">
        <v>1540</v>
      </c>
    </row>
    <row r="3037" spans="1:10" x14ac:dyDescent="0.25">
      <c r="A3037">
        <v>3036</v>
      </c>
      <c r="B3037" t="s">
        <v>3043</v>
      </c>
      <c r="C3037">
        <v>8762</v>
      </c>
      <c r="D3037">
        <v>8760</v>
      </c>
      <c r="E3037">
        <v>26</v>
      </c>
      <c r="F3037">
        <v>8220.1260989184575</v>
      </c>
      <c r="G3037">
        <v>6.905276487068158</v>
      </c>
      <c r="H3037">
        <v>7074.4024398994952</v>
      </c>
      <c r="I3037">
        <v>1569</v>
      </c>
      <c r="J3037">
        <v>1567</v>
      </c>
    </row>
    <row r="3038" spans="1:10" x14ac:dyDescent="0.25">
      <c r="A3038">
        <v>3037</v>
      </c>
      <c r="B3038" t="s">
        <v>3044</v>
      </c>
      <c r="C3038">
        <v>8762</v>
      </c>
      <c r="D3038">
        <v>8750</v>
      </c>
      <c r="E3038">
        <v>27</v>
      </c>
      <c r="F3038">
        <v>8453.9517226868211</v>
      </c>
      <c r="G3038">
        <v>7.3280903645263251</v>
      </c>
      <c r="H3038">
        <v>7205.3526938831428</v>
      </c>
      <c r="I3038">
        <v>1569</v>
      </c>
      <c r="J3038">
        <v>1551</v>
      </c>
    </row>
    <row r="3039" spans="1:10" x14ac:dyDescent="0.25">
      <c r="A3039">
        <v>3038</v>
      </c>
      <c r="B3039" t="s">
        <v>3045</v>
      </c>
      <c r="C3039">
        <v>8762</v>
      </c>
      <c r="D3039">
        <v>8732</v>
      </c>
      <c r="E3039">
        <v>28</v>
      </c>
      <c r="F3039">
        <v>8511.8587480693768</v>
      </c>
      <c r="G3039">
        <v>7.6635210903577198</v>
      </c>
      <c r="H3039">
        <v>6399.9764355933949</v>
      </c>
      <c r="I3039">
        <v>1569</v>
      </c>
      <c r="J3039">
        <v>1525</v>
      </c>
    </row>
    <row r="3040" spans="1:10" x14ac:dyDescent="0.25">
      <c r="A3040">
        <v>3039</v>
      </c>
      <c r="B3040" t="s">
        <v>3046</v>
      </c>
      <c r="C3040">
        <v>8762</v>
      </c>
      <c r="D3040">
        <v>8731</v>
      </c>
      <c r="E3040">
        <v>29</v>
      </c>
      <c r="F3040">
        <v>9052.7100297435682</v>
      </c>
      <c r="G3040">
        <v>7.524764213149588</v>
      </c>
      <c r="H3040">
        <v>7183.1309449651262</v>
      </c>
      <c r="I3040">
        <v>1569</v>
      </c>
      <c r="J3040">
        <v>1524</v>
      </c>
    </row>
    <row r="3041" spans="1:10" x14ac:dyDescent="0.25">
      <c r="A3041">
        <v>3040</v>
      </c>
      <c r="B3041" t="s">
        <v>3047</v>
      </c>
      <c r="C3041">
        <v>8762</v>
      </c>
      <c r="D3041">
        <v>8742</v>
      </c>
      <c r="E3041">
        <v>30</v>
      </c>
      <c r="F3041">
        <v>9166.5638635539635</v>
      </c>
      <c r="G3041">
        <v>7.5930765134358253</v>
      </c>
      <c r="H3041">
        <v>7288.1430665473817</v>
      </c>
      <c r="I3041">
        <v>1569</v>
      </c>
      <c r="J3041">
        <v>1539</v>
      </c>
    </row>
    <row r="3042" spans="1:10" x14ac:dyDescent="0.25">
      <c r="A3042">
        <v>3041</v>
      </c>
      <c r="B3042" t="s">
        <v>3048</v>
      </c>
      <c r="C3042">
        <v>8762</v>
      </c>
      <c r="D3042">
        <v>8726</v>
      </c>
      <c r="E3042">
        <v>31</v>
      </c>
      <c r="F3042">
        <v>9200.5464736780486</v>
      </c>
      <c r="G3042">
        <v>8.2565069222905194</v>
      </c>
      <c r="H3042">
        <v>6842.4727080964567</v>
      </c>
      <c r="I3042">
        <v>1569</v>
      </c>
      <c r="J3042">
        <v>1510</v>
      </c>
    </row>
    <row r="3043" spans="1:10" x14ac:dyDescent="0.25">
      <c r="A3043">
        <v>3042</v>
      </c>
      <c r="B3043" t="s">
        <v>3049</v>
      </c>
      <c r="C3043">
        <v>8762</v>
      </c>
      <c r="D3043">
        <v>8725</v>
      </c>
      <c r="E3043">
        <v>32</v>
      </c>
      <c r="F3043">
        <v>9361.2182356144694</v>
      </c>
      <c r="G3043">
        <v>8.4171786842269416</v>
      </c>
      <c r="H3043">
        <v>6952.9143920336892</v>
      </c>
      <c r="I3043">
        <v>1569</v>
      </c>
      <c r="J3043">
        <v>1509</v>
      </c>
    </row>
    <row r="3044" spans="1:10" x14ac:dyDescent="0.25">
      <c r="A3044">
        <v>3043</v>
      </c>
      <c r="B3044" t="s">
        <v>3050</v>
      </c>
      <c r="C3044">
        <v>8762</v>
      </c>
      <c r="D3044">
        <v>8724</v>
      </c>
      <c r="E3044">
        <v>33</v>
      </c>
      <c r="F3044">
        <v>9539.5173349118304</v>
      </c>
      <c r="G3044">
        <v>8.6911796772001768</v>
      </c>
      <c r="H3044">
        <v>7077.0459551807153</v>
      </c>
      <c r="I3044">
        <v>1569</v>
      </c>
      <c r="J3044">
        <v>1508</v>
      </c>
    </row>
    <row r="3045" spans="1:10" x14ac:dyDescent="0.25">
      <c r="A3045">
        <v>3044</v>
      </c>
      <c r="B3045" t="s">
        <v>3051</v>
      </c>
      <c r="C3045">
        <v>8762</v>
      </c>
      <c r="D3045">
        <v>8723</v>
      </c>
      <c r="E3045">
        <v>34</v>
      </c>
      <c r="F3045">
        <v>9699.5457999741666</v>
      </c>
      <c r="G3045">
        <v>8.8512081422625126</v>
      </c>
      <c r="H3045">
        <v>7190.5290276457808</v>
      </c>
      <c r="I3045">
        <v>1569</v>
      </c>
      <c r="J3045">
        <v>1507</v>
      </c>
    </row>
    <row r="3046" spans="1:10" x14ac:dyDescent="0.25">
      <c r="A3046">
        <v>3045</v>
      </c>
      <c r="B3046" t="s">
        <v>3052</v>
      </c>
      <c r="C3046">
        <v>8762</v>
      </c>
      <c r="D3046">
        <v>8759</v>
      </c>
      <c r="E3046">
        <v>35</v>
      </c>
      <c r="F3046">
        <v>10210.68910707969</v>
      </c>
      <c r="G3046">
        <v>7.9522448976794644</v>
      </c>
      <c r="H3046">
        <v>8988.1381716348078</v>
      </c>
      <c r="I3046">
        <v>1569</v>
      </c>
      <c r="J3046">
        <v>1566</v>
      </c>
    </row>
    <row r="3047" spans="1:10" x14ac:dyDescent="0.25">
      <c r="A3047">
        <v>3046</v>
      </c>
      <c r="B3047" t="s">
        <v>3053</v>
      </c>
      <c r="C3047">
        <v>8762</v>
      </c>
      <c r="D3047">
        <v>8767</v>
      </c>
      <c r="E3047">
        <v>36</v>
      </c>
      <c r="F3047">
        <v>10220.920935775401</v>
      </c>
      <c r="G3047">
        <v>8.6220004714443981</v>
      </c>
      <c r="H3047">
        <v>8937.7567206392705</v>
      </c>
      <c r="I3047">
        <v>1569</v>
      </c>
      <c r="J3047">
        <v>1582</v>
      </c>
    </row>
    <row r="3048" spans="1:10" x14ac:dyDescent="0.25">
      <c r="A3048">
        <v>3047</v>
      </c>
      <c r="B3048" t="s">
        <v>3054</v>
      </c>
      <c r="C3048">
        <v>8762</v>
      </c>
      <c r="D3048">
        <v>8722</v>
      </c>
      <c r="E3048">
        <v>37</v>
      </c>
      <c r="F3048">
        <v>10366.93399017065</v>
      </c>
      <c r="G3048">
        <v>9.4228944387831231</v>
      </c>
      <c r="H3048">
        <v>7669.9601690944301</v>
      </c>
      <c r="I3048">
        <v>1569</v>
      </c>
      <c r="J3048">
        <v>1493</v>
      </c>
    </row>
    <row r="3049" spans="1:10" x14ac:dyDescent="0.25">
      <c r="A3049">
        <v>3048</v>
      </c>
      <c r="B3049" t="s">
        <v>3055</v>
      </c>
      <c r="C3049">
        <v>8762</v>
      </c>
      <c r="D3049">
        <v>8721</v>
      </c>
      <c r="E3049">
        <v>38</v>
      </c>
      <c r="F3049">
        <v>10431.72855208066</v>
      </c>
      <c r="G3049">
        <v>9.4876890006931358</v>
      </c>
      <c r="H3049">
        <v>7715.031585503144</v>
      </c>
      <c r="I3049">
        <v>1569</v>
      </c>
      <c r="J3049">
        <v>1492</v>
      </c>
    </row>
    <row r="3050" spans="1:10" x14ac:dyDescent="0.25">
      <c r="A3050">
        <v>3049</v>
      </c>
      <c r="B3050" t="s">
        <v>3056</v>
      </c>
      <c r="C3050">
        <v>8762</v>
      </c>
      <c r="D3050">
        <v>8749</v>
      </c>
      <c r="E3050">
        <v>39</v>
      </c>
      <c r="F3050">
        <v>10445.635704301299</v>
      </c>
      <c r="G3050">
        <v>9.3197743461407985</v>
      </c>
      <c r="H3050">
        <v>9071.2335266878217</v>
      </c>
      <c r="I3050">
        <v>1569</v>
      </c>
      <c r="J3050">
        <v>1550</v>
      </c>
    </row>
    <row r="3051" spans="1:10" x14ac:dyDescent="0.25">
      <c r="A3051">
        <v>3050</v>
      </c>
      <c r="B3051" t="s">
        <v>3057</v>
      </c>
      <c r="C3051">
        <v>8762</v>
      </c>
      <c r="D3051">
        <v>8741</v>
      </c>
      <c r="E3051">
        <v>40</v>
      </c>
      <c r="F3051">
        <v>10673.303868076749</v>
      </c>
      <c r="G3051">
        <v>9.002224415505097</v>
      </c>
      <c r="H3051">
        <v>9191.4343686277061</v>
      </c>
      <c r="I3051">
        <v>1569</v>
      </c>
      <c r="J3051">
        <v>1538</v>
      </c>
    </row>
    <row r="3052" spans="1:10" x14ac:dyDescent="0.25">
      <c r="A3052">
        <v>3051</v>
      </c>
      <c r="B3052" t="s">
        <v>3058</v>
      </c>
      <c r="C3052">
        <v>8762</v>
      </c>
      <c r="D3052">
        <v>8720</v>
      </c>
      <c r="E3052">
        <v>41</v>
      </c>
      <c r="F3052">
        <v>10720.24142162174</v>
      </c>
      <c r="G3052">
        <v>9.7762018702342139</v>
      </c>
      <c r="H3052">
        <v>7919.052780275475</v>
      </c>
      <c r="I3052">
        <v>1569</v>
      </c>
      <c r="J3052">
        <v>1491</v>
      </c>
    </row>
    <row r="3053" spans="1:10" x14ac:dyDescent="0.25">
      <c r="A3053">
        <v>3052</v>
      </c>
      <c r="B3053" t="s">
        <v>3059</v>
      </c>
      <c r="C3053">
        <v>8762</v>
      </c>
      <c r="D3053">
        <v>8729</v>
      </c>
      <c r="E3053">
        <v>42</v>
      </c>
      <c r="F3053">
        <v>10804.65239626981</v>
      </c>
      <c r="G3053">
        <v>9.135606835875862</v>
      </c>
      <c r="H3053">
        <v>9018.2743503961938</v>
      </c>
      <c r="I3053">
        <v>1569</v>
      </c>
      <c r="J3053">
        <v>1522</v>
      </c>
    </row>
    <row r="3054" spans="1:10" x14ac:dyDescent="0.25">
      <c r="A3054">
        <v>3053</v>
      </c>
      <c r="B3054" t="s">
        <v>3060</v>
      </c>
      <c r="C3054">
        <v>8762</v>
      </c>
      <c r="D3054">
        <v>8782</v>
      </c>
      <c r="E3054">
        <v>43</v>
      </c>
      <c r="F3054">
        <v>10898.82507849875</v>
      </c>
      <c r="G3054">
        <v>9.3257848560277719</v>
      </c>
      <c r="H3054">
        <v>9383.7237690622842</v>
      </c>
      <c r="I3054">
        <v>1569</v>
      </c>
      <c r="J3054">
        <v>1615</v>
      </c>
    </row>
    <row r="3055" spans="1:10" x14ac:dyDescent="0.25">
      <c r="A3055">
        <v>3054</v>
      </c>
      <c r="B3055" t="s">
        <v>3061</v>
      </c>
      <c r="C3055">
        <v>8762</v>
      </c>
      <c r="D3055">
        <v>8730</v>
      </c>
      <c r="E3055">
        <v>44</v>
      </c>
      <c r="F3055">
        <v>11089.777420302071</v>
      </c>
      <c r="G3055">
        <v>9.420731859908118</v>
      </c>
      <c r="H3055">
        <v>8763.6191192870901</v>
      </c>
      <c r="I3055">
        <v>1569</v>
      </c>
      <c r="J3055">
        <v>1523</v>
      </c>
    </row>
    <row r="3056" spans="1:10" x14ac:dyDescent="0.25">
      <c r="A3056">
        <v>3055</v>
      </c>
      <c r="B3056" t="s">
        <v>3062</v>
      </c>
      <c r="C3056">
        <v>8762</v>
      </c>
      <c r="D3056">
        <v>8788</v>
      </c>
      <c r="E3056">
        <v>45</v>
      </c>
      <c r="F3056">
        <v>11182.448434719719</v>
      </c>
      <c r="G3056">
        <v>8.8700593203095153</v>
      </c>
      <c r="H3056">
        <v>9251.5733319658848</v>
      </c>
      <c r="I3056">
        <v>1569</v>
      </c>
      <c r="J3056">
        <v>1664</v>
      </c>
    </row>
    <row r="3057" spans="1:10" x14ac:dyDescent="0.25">
      <c r="A3057">
        <v>3056</v>
      </c>
      <c r="B3057" t="s">
        <v>3063</v>
      </c>
      <c r="C3057">
        <v>8762</v>
      </c>
      <c r="D3057">
        <v>8774</v>
      </c>
      <c r="E3057">
        <v>46</v>
      </c>
      <c r="F3057">
        <v>11670.00351308578</v>
      </c>
      <c r="G3057">
        <v>9.6217129427552983</v>
      </c>
      <c r="H3057">
        <v>9932.2791072237615</v>
      </c>
      <c r="I3057">
        <v>1569</v>
      </c>
      <c r="J3057">
        <v>1602</v>
      </c>
    </row>
    <row r="3058" spans="1:10" x14ac:dyDescent="0.25">
      <c r="A3058">
        <v>3057</v>
      </c>
      <c r="B3058" t="s">
        <v>3064</v>
      </c>
      <c r="C3058">
        <v>8762</v>
      </c>
      <c r="D3058">
        <v>8758</v>
      </c>
      <c r="E3058">
        <v>47</v>
      </c>
      <c r="F3058">
        <v>11748.709908445629</v>
      </c>
      <c r="G3058">
        <v>9.2093335409833266</v>
      </c>
      <c r="H3058">
        <v>10179.046504803649</v>
      </c>
      <c r="I3058">
        <v>1569</v>
      </c>
      <c r="J3058">
        <v>1565</v>
      </c>
    </row>
    <row r="3059" spans="1:10" x14ac:dyDescent="0.25">
      <c r="A3059">
        <v>3058</v>
      </c>
      <c r="B3059" t="s">
        <v>3065</v>
      </c>
      <c r="C3059">
        <v>8762</v>
      </c>
      <c r="D3059">
        <v>8719</v>
      </c>
      <c r="E3059">
        <v>48</v>
      </c>
      <c r="F3059">
        <v>11751.575884015019</v>
      </c>
      <c r="G3059">
        <v>10.579828754250739</v>
      </c>
      <c r="H3059">
        <v>9067.3402831884105</v>
      </c>
      <c r="I3059">
        <v>1569</v>
      </c>
      <c r="J3059">
        <v>0</v>
      </c>
    </row>
    <row r="3060" spans="1:10" x14ac:dyDescent="0.25">
      <c r="A3060">
        <v>3059</v>
      </c>
      <c r="B3060" t="s">
        <v>3066</v>
      </c>
      <c r="C3060">
        <v>8762</v>
      </c>
      <c r="D3060">
        <v>8786</v>
      </c>
      <c r="E3060">
        <v>49</v>
      </c>
      <c r="F3060">
        <v>12495.106818874339</v>
      </c>
      <c r="G3060">
        <v>11.0469000120779</v>
      </c>
      <c r="H3060">
        <v>10814.64502026421</v>
      </c>
      <c r="I3060">
        <v>1569</v>
      </c>
      <c r="J3060">
        <v>1631</v>
      </c>
    </row>
    <row r="3061" spans="1:10" x14ac:dyDescent="0.25">
      <c r="A3061">
        <v>3060</v>
      </c>
      <c r="B3061" t="s">
        <v>3067</v>
      </c>
      <c r="C3061">
        <v>8762</v>
      </c>
      <c r="D3061">
        <v>8773</v>
      </c>
      <c r="E3061">
        <v>50</v>
      </c>
      <c r="F3061">
        <v>13208.77293775502</v>
      </c>
      <c r="G3061">
        <v>10.95409571230431</v>
      </c>
      <c r="H3061">
        <v>10915.18702843621</v>
      </c>
      <c r="I3061">
        <v>1569</v>
      </c>
      <c r="J3061">
        <v>1601</v>
      </c>
    </row>
    <row r="3062" spans="1:10" x14ac:dyDescent="0.25">
      <c r="A3062">
        <v>3061</v>
      </c>
      <c r="B3062" t="s">
        <v>3068</v>
      </c>
      <c r="C3062">
        <v>8762</v>
      </c>
      <c r="D3062">
        <v>8781</v>
      </c>
      <c r="E3062">
        <v>51</v>
      </c>
      <c r="F3062">
        <v>13518.539085300919</v>
      </c>
      <c r="G3062">
        <v>12.070332278504489</v>
      </c>
      <c r="H3062">
        <v>11362.212721814411</v>
      </c>
      <c r="I3062">
        <v>1569</v>
      </c>
      <c r="J3062">
        <v>1614</v>
      </c>
    </row>
    <row r="3063" spans="1:10" x14ac:dyDescent="0.25">
      <c r="A3063">
        <v>3062</v>
      </c>
      <c r="B3063" t="s">
        <v>3069</v>
      </c>
      <c r="C3063">
        <v>8762</v>
      </c>
      <c r="D3063">
        <v>8740</v>
      </c>
      <c r="E3063">
        <v>52</v>
      </c>
      <c r="F3063">
        <v>14777.75210092156</v>
      </c>
      <c r="G3063">
        <v>11.73349589684803</v>
      </c>
      <c r="H3063">
        <v>12203.44941174929</v>
      </c>
      <c r="I3063">
        <v>1569</v>
      </c>
      <c r="J3063">
        <v>1537</v>
      </c>
    </row>
    <row r="3064" spans="1:10" x14ac:dyDescent="0.25">
      <c r="A3064">
        <v>3063</v>
      </c>
      <c r="B3064" t="s">
        <v>3070</v>
      </c>
      <c r="C3064">
        <v>8762</v>
      </c>
      <c r="D3064">
        <v>8787</v>
      </c>
      <c r="E3064">
        <v>53</v>
      </c>
      <c r="F3064">
        <v>15720.140127320759</v>
      </c>
      <c r="G3064">
        <v>12.98392528974278</v>
      </c>
      <c r="H3064">
        <v>13585.937322528889</v>
      </c>
      <c r="I3064">
        <v>1569</v>
      </c>
      <c r="J3064">
        <v>1649</v>
      </c>
    </row>
    <row r="3065" spans="1:10" x14ac:dyDescent="0.25">
      <c r="A3065">
        <v>3064</v>
      </c>
      <c r="B3065" t="s">
        <v>3071</v>
      </c>
      <c r="C3065">
        <v>8762</v>
      </c>
      <c r="D3065">
        <v>8780</v>
      </c>
      <c r="E3065">
        <v>54</v>
      </c>
      <c r="F3065">
        <v>16469.66888899064</v>
      </c>
      <c r="G3065">
        <v>13.48889142630123</v>
      </c>
      <c r="H3065">
        <v>13215.187397380831</v>
      </c>
      <c r="I3065">
        <v>1569</v>
      </c>
      <c r="J3065">
        <v>1613</v>
      </c>
    </row>
    <row r="3066" spans="1:10" x14ac:dyDescent="0.25">
      <c r="A3066">
        <v>3065</v>
      </c>
      <c r="B3066" t="s">
        <v>3072</v>
      </c>
      <c r="C3066">
        <v>8762</v>
      </c>
      <c r="D3066">
        <v>8785</v>
      </c>
      <c r="E3066">
        <v>55</v>
      </c>
      <c r="F3066">
        <v>16918.083453310479</v>
      </c>
      <c r="G3066">
        <v>13.977928757993769</v>
      </c>
      <c r="H3066">
        <v>14641.30052789486</v>
      </c>
      <c r="I3066">
        <v>1569</v>
      </c>
      <c r="J3066">
        <v>1630</v>
      </c>
    </row>
    <row r="3067" spans="1:10" x14ac:dyDescent="0.25">
      <c r="A3067">
        <v>3066</v>
      </c>
      <c r="B3067" t="s">
        <v>3073</v>
      </c>
      <c r="C3067">
        <v>8762</v>
      </c>
      <c r="D3067">
        <v>8779</v>
      </c>
      <c r="E3067">
        <v>56</v>
      </c>
      <c r="F3067">
        <v>17024.39160744844</v>
      </c>
      <c r="G3067">
        <v>13.67324864057546</v>
      </c>
      <c r="H3067">
        <v>14535.718676718459</v>
      </c>
      <c r="I3067">
        <v>1569</v>
      </c>
      <c r="J3067">
        <v>1612</v>
      </c>
    </row>
    <row r="3068" spans="1:10" x14ac:dyDescent="0.25">
      <c r="A3068">
        <v>3067</v>
      </c>
      <c r="B3068" t="s">
        <v>3074</v>
      </c>
      <c r="C3068">
        <v>8762</v>
      </c>
      <c r="D3068">
        <v>8757</v>
      </c>
      <c r="E3068">
        <v>57</v>
      </c>
      <c r="F3068">
        <v>17141.64162965077</v>
      </c>
      <c r="G3068">
        <v>13.812099551374549</v>
      </c>
      <c r="H3068">
        <v>14849.71850790079</v>
      </c>
      <c r="I3068">
        <v>1569</v>
      </c>
      <c r="J3068">
        <v>1564</v>
      </c>
    </row>
    <row r="3069" spans="1:10" x14ac:dyDescent="0.25">
      <c r="A3069">
        <v>3068</v>
      </c>
      <c r="B3069" t="s">
        <v>3075</v>
      </c>
      <c r="C3069">
        <v>8762</v>
      </c>
      <c r="D3069">
        <v>8765</v>
      </c>
      <c r="E3069">
        <v>58</v>
      </c>
      <c r="F3069">
        <v>17178.874084472609</v>
      </c>
      <c r="G3069">
        <v>13.849332006196381</v>
      </c>
      <c r="H3069">
        <v>13598.324904943411</v>
      </c>
      <c r="I3069">
        <v>1569</v>
      </c>
      <c r="J3069">
        <v>1580</v>
      </c>
    </row>
    <row r="3070" spans="1:10" x14ac:dyDescent="0.25">
      <c r="A3070">
        <v>3069</v>
      </c>
      <c r="B3070" t="s">
        <v>3076</v>
      </c>
      <c r="C3070">
        <v>8762</v>
      </c>
      <c r="D3070">
        <v>8766</v>
      </c>
      <c r="E3070">
        <v>59</v>
      </c>
      <c r="F3070">
        <v>17741.8502557705</v>
      </c>
      <c r="G3070">
        <v>14.412308177494269</v>
      </c>
      <c r="H3070">
        <v>13309.535681851699</v>
      </c>
      <c r="I3070">
        <v>1569</v>
      </c>
      <c r="J3070">
        <v>1581</v>
      </c>
    </row>
    <row r="3071" spans="1:10" x14ac:dyDescent="0.25">
      <c r="A3071">
        <v>3070</v>
      </c>
      <c r="B3071" t="s">
        <v>3077</v>
      </c>
      <c r="C3071">
        <v>8762</v>
      </c>
      <c r="D3071">
        <v>8772</v>
      </c>
      <c r="E3071">
        <v>60</v>
      </c>
      <c r="F3071">
        <v>17830.798280993731</v>
      </c>
      <c r="G3071">
        <v>14.596387065206409</v>
      </c>
      <c r="H3071">
        <v>13155.70119195492</v>
      </c>
      <c r="I3071">
        <v>1569</v>
      </c>
      <c r="J3071">
        <v>1600</v>
      </c>
    </row>
    <row r="3072" spans="1:10" x14ac:dyDescent="0.25">
      <c r="A3072">
        <v>3071</v>
      </c>
      <c r="B3072" t="s">
        <v>3078</v>
      </c>
      <c r="C3072">
        <v>8762</v>
      </c>
      <c r="D3072">
        <v>8771</v>
      </c>
      <c r="E3072">
        <v>61</v>
      </c>
      <c r="F3072">
        <v>18679.68958169124</v>
      </c>
      <c r="G3072">
        <v>15.11951372271618</v>
      </c>
      <c r="H3072">
        <v>13940.531437890721</v>
      </c>
      <c r="I3072">
        <v>1569</v>
      </c>
      <c r="J3072">
        <v>1599</v>
      </c>
    </row>
    <row r="3073" spans="1:10" x14ac:dyDescent="0.25">
      <c r="A3073">
        <v>3072</v>
      </c>
      <c r="B3073" t="s">
        <v>3079</v>
      </c>
      <c r="C3073">
        <v>8762</v>
      </c>
      <c r="D3073">
        <v>8770</v>
      </c>
      <c r="E3073">
        <v>62</v>
      </c>
      <c r="F3073">
        <v>18697.735247149209</v>
      </c>
      <c r="G3073">
        <v>14.67725482439592</v>
      </c>
      <c r="H3073">
        <v>15307.49508752407</v>
      </c>
      <c r="I3073">
        <v>1569</v>
      </c>
      <c r="J3073">
        <v>1598</v>
      </c>
    </row>
    <row r="3074" spans="1:10" x14ac:dyDescent="0.25">
      <c r="A3074">
        <v>3073</v>
      </c>
      <c r="B3074" t="s">
        <v>3080</v>
      </c>
      <c r="C3074">
        <v>8762</v>
      </c>
      <c r="D3074">
        <v>8764</v>
      </c>
      <c r="E3074">
        <v>63</v>
      </c>
      <c r="F3074">
        <v>18980.676565913469</v>
      </c>
      <c r="G3074">
        <v>15.49058477362942</v>
      </c>
      <c r="H3074">
        <v>15363.31263648919</v>
      </c>
      <c r="I3074">
        <v>1569</v>
      </c>
      <c r="J3074">
        <v>1579</v>
      </c>
    </row>
    <row r="3075" spans="1:10" x14ac:dyDescent="0.25">
      <c r="A3075">
        <v>3074</v>
      </c>
      <c r="B3075" t="s">
        <v>3081</v>
      </c>
      <c r="C3075">
        <v>8762</v>
      </c>
      <c r="D3075">
        <v>8778</v>
      </c>
      <c r="E3075">
        <v>64</v>
      </c>
      <c r="F3075">
        <v>19078.62793782806</v>
      </c>
      <c r="G3075">
        <v>15.598337121381951</v>
      </c>
      <c r="H3075">
        <v>16590.462466445191</v>
      </c>
      <c r="I3075">
        <v>1569</v>
      </c>
      <c r="J3075">
        <v>1611</v>
      </c>
    </row>
    <row r="3076" spans="1:10" x14ac:dyDescent="0.25">
      <c r="A3076">
        <v>3075</v>
      </c>
      <c r="B3076" t="s">
        <v>3082</v>
      </c>
      <c r="C3076">
        <v>8762</v>
      </c>
      <c r="D3076">
        <v>8769</v>
      </c>
      <c r="E3076">
        <v>65</v>
      </c>
      <c r="F3076">
        <v>19172.6445072977</v>
      </c>
      <c r="G3076">
        <v>14.96531231773549</v>
      </c>
      <c r="H3076">
        <v>15730.15925447378</v>
      </c>
      <c r="I3076">
        <v>1569</v>
      </c>
      <c r="J3076">
        <v>1597</v>
      </c>
    </row>
    <row r="3077" spans="1:10" x14ac:dyDescent="0.25">
      <c r="A3077">
        <v>3076</v>
      </c>
      <c r="B3077" t="s">
        <v>3083</v>
      </c>
      <c r="C3077">
        <v>8762</v>
      </c>
      <c r="D3077">
        <v>8763</v>
      </c>
      <c r="E3077">
        <v>66</v>
      </c>
      <c r="F3077">
        <v>19765.23093985883</v>
      </c>
      <c r="G3077">
        <v>16.553112950188741</v>
      </c>
      <c r="H3077">
        <v>16172.242074174919</v>
      </c>
      <c r="I3077">
        <v>1569</v>
      </c>
      <c r="J3077">
        <v>1578</v>
      </c>
    </row>
    <row r="3078" spans="1:10" x14ac:dyDescent="0.25">
      <c r="A3078">
        <v>3077</v>
      </c>
      <c r="B3078" t="s">
        <v>3084</v>
      </c>
      <c r="C3078">
        <v>8762</v>
      </c>
      <c r="D3078">
        <v>8784</v>
      </c>
      <c r="E3078">
        <v>67</v>
      </c>
      <c r="F3078">
        <v>20125.20091006437</v>
      </c>
      <c r="G3078">
        <v>16.48128834885377</v>
      </c>
      <c r="H3078">
        <v>17475.476884009131</v>
      </c>
      <c r="I3078">
        <v>1569</v>
      </c>
      <c r="J3078">
        <v>1629</v>
      </c>
    </row>
    <row r="3079" spans="1:10" x14ac:dyDescent="0.25">
      <c r="A3079">
        <v>3078</v>
      </c>
      <c r="B3079" t="s">
        <v>3085</v>
      </c>
      <c r="C3079">
        <v>8762</v>
      </c>
      <c r="D3079">
        <v>8783</v>
      </c>
      <c r="E3079">
        <v>68</v>
      </c>
      <c r="F3079">
        <v>21215.077783755671</v>
      </c>
      <c r="G3079">
        <v>17.571165222545069</v>
      </c>
      <c r="H3079">
        <v>18123.27902944247</v>
      </c>
      <c r="I3079">
        <v>1569</v>
      </c>
      <c r="J3079">
        <v>1628</v>
      </c>
    </row>
    <row r="3080" spans="1:10" x14ac:dyDescent="0.25">
      <c r="A3080">
        <v>3079</v>
      </c>
      <c r="B3080" t="s">
        <v>3086</v>
      </c>
      <c r="C3080">
        <v>8762</v>
      </c>
      <c r="D3080">
        <v>8777</v>
      </c>
      <c r="E3080">
        <v>69</v>
      </c>
      <c r="F3080">
        <v>21418.66703160456</v>
      </c>
      <c r="G3080">
        <v>17.454132533631629</v>
      </c>
      <c r="H3080">
        <v>18373.74076893862</v>
      </c>
      <c r="I3080">
        <v>1569</v>
      </c>
      <c r="J3080">
        <v>1610</v>
      </c>
    </row>
    <row r="3081" spans="1:10" x14ac:dyDescent="0.25">
      <c r="A3081">
        <v>3080</v>
      </c>
      <c r="B3081" t="s">
        <v>3087</v>
      </c>
      <c r="C3081">
        <v>8762</v>
      </c>
      <c r="D3081">
        <v>8776</v>
      </c>
      <c r="E3081">
        <v>70</v>
      </c>
      <c r="F3081">
        <v>22059.58418252824</v>
      </c>
      <c r="G3081">
        <v>17.930135040426919</v>
      </c>
      <c r="H3081">
        <v>18955.088978076979</v>
      </c>
      <c r="I3081">
        <v>1569</v>
      </c>
      <c r="J3081">
        <v>1609</v>
      </c>
    </row>
    <row r="3082" spans="1:10" x14ac:dyDescent="0.25">
      <c r="A3082">
        <v>3081</v>
      </c>
      <c r="B3082" t="s">
        <v>3088</v>
      </c>
      <c r="C3082">
        <v>8763</v>
      </c>
      <c r="D3082">
        <v>8763</v>
      </c>
      <c r="E3082">
        <v>1</v>
      </c>
      <c r="F3082">
        <v>0</v>
      </c>
      <c r="G3082">
        <v>0</v>
      </c>
      <c r="H3082">
        <v>0</v>
      </c>
      <c r="I3082">
        <v>1578</v>
      </c>
      <c r="J3082">
        <v>1578</v>
      </c>
    </row>
    <row r="3083" spans="1:10" x14ac:dyDescent="0.25">
      <c r="A3083">
        <v>3082</v>
      </c>
      <c r="B3083" t="s">
        <v>3089</v>
      </c>
      <c r="C3083">
        <v>8763</v>
      </c>
      <c r="D3083">
        <v>8770</v>
      </c>
      <c r="E3083">
        <v>2</v>
      </c>
      <c r="F3083">
        <v>2067.3384593089309</v>
      </c>
      <c r="G3083">
        <v>1.240403075585361</v>
      </c>
      <c r="H3083">
        <v>1319.6881109468161</v>
      </c>
      <c r="I3083">
        <v>1578</v>
      </c>
      <c r="J3083">
        <v>1598</v>
      </c>
    </row>
    <row r="3084" spans="1:10" x14ac:dyDescent="0.25">
      <c r="A3084">
        <v>3083</v>
      </c>
      <c r="B3084" t="s">
        <v>3090</v>
      </c>
      <c r="C3084">
        <v>8763</v>
      </c>
      <c r="D3084">
        <v>8769</v>
      </c>
      <c r="E3084">
        <v>3</v>
      </c>
      <c r="F3084">
        <v>2527.20818349719</v>
      </c>
      <c r="G3084">
        <v>1.516324910098316</v>
      </c>
      <c r="H3084">
        <v>782.39819416846683</v>
      </c>
      <c r="I3084">
        <v>1578</v>
      </c>
      <c r="J3084">
        <v>1597</v>
      </c>
    </row>
    <row r="3085" spans="1:10" x14ac:dyDescent="0.25">
      <c r="A3085">
        <v>3084</v>
      </c>
      <c r="B3085" t="s">
        <v>3091</v>
      </c>
      <c r="C3085">
        <v>8763</v>
      </c>
      <c r="D3085">
        <v>8779</v>
      </c>
      <c r="E3085">
        <v>4</v>
      </c>
      <c r="F3085">
        <v>2918.7259443640378</v>
      </c>
      <c r="G3085">
        <v>1.7512355666184249</v>
      </c>
      <c r="H3085">
        <v>2892.1539084656838</v>
      </c>
      <c r="I3085">
        <v>1578</v>
      </c>
      <c r="J3085">
        <v>1612</v>
      </c>
    </row>
    <row r="3086" spans="1:10" x14ac:dyDescent="0.25">
      <c r="A3086">
        <v>3085</v>
      </c>
      <c r="B3086" t="s">
        <v>3092</v>
      </c>
      <c r="C3086">
        <v>8763</v>
      </c>
      <c r="D3086">
        <v>8764</v>
      </c>
      <c r="E3086">
        <v>5</v>
      </c>
      <c r="F3086">
        <v>3054.983485515796</v>
      </c>
      <c r="G3086">
        <v>1.832990091309481</v>
      </c>
      <c r="H3086">
        <v>809.06520176015863</v>
      </c>
      <c r="I3086">
        <v>1578</v>
      </c>
      <c r="J3086">
        <v>1579</v>
      </c>
    </row>
    <row r="3087" spans="1:10" x14ac:dyDescent="0.25">
      <c r="A3087">
        <v>3086</v>
      </c>
      <c r="B3087" t="s">
        <v>3093</v>
      </c>
      <c r="C3087">
        <v>8763</v>
      </c>
      <c r="D3087">
        <v>8771</v>
      </c>
      <c r="E3087">
        <v>6</v>
      </c>
      <c r="F3087">
        <v>3528.8594580964182</v>
      </c>
      <c r="G3087">
        <v>2.570401972452891</v>
      </c>
      <c r="H3087">
        <v>2637.67638293657</v>
      </c>
      <c r="I3087">
        <v>1578</v>
      </c>
      <c r="J3087">
        <v>1599</v>
      </c>
    </row>
    <row r="3088" spans="1:10" x14ac:dyDescent="0.25">
      <c r="A3088">
        <v>3087</v>
      </c>
      <c r="B3088" t="s">
        <v>3094</v>
      </c>
      <c r="C3088">
        <v>8763</v>
      </c>
      <c r="D3088">
        <v>8778</v>
      </c>
      <c r="E3088">
        <v>7</v>
      </c>
      <c r="F3088">
        <v>4171.9479020682693</v>
      </c>
      <c r="G3088">
        <v>2.8503975081503521</v>
      </c>
      <c r="H3088">
        <v>2674.0557267757158</v>
      </c>
      <c r="I3088">
        <v>1578</v>
      </c>
      <c r="J3088">
        <v>1611</v>
      </c>
    </row>
    <row r="3089" spans="1:10" x14ac:dyDescent="0.25">
      <c r="A3089">
        <v>3088</v>
      </c>
      <c r="B3089" t="s">
        <v>3095</v>
      </c>
      <c r="C3089">
        <v>8763</v>
      </c>
      <c r="D3089">
        <v>8785</v>
      </c>
      <c r="E3089">
        <v>8</v>
      </c>
      <c r="F3089">
        <v>4273.6868171875176</v>
      </c>
      <c r="G3089">
        <v>3.3220383551525758</v>
      </c>
      <c r="H3089">
        <v>3725.4423794253389</v>
      </c>
      <c r="I3089">
        <v>1578</v>
      </c>
      <c r="J3089">
        <v>1630</v>
      </c>
    </row>
    <row r="3090" spans="1:10" x14ac:dyDescent="0.25">
      <c r="A3090">
        <v>3089</v>
      </c>
      <c r="B3090" t="s">
        <v>3096</v>
      </c>
      <c r="C3090">
        <v>8763</v>
      </c>
      <c r="D3090">
        <v>8777</v>
      </c>
      <c r="E3090">
        <v>9</v>
      </c>
      <c r="F3090">
        <v>4495.3715835394523</v>
      </c>
      <c r="G3090">
        <v>4.113900402052014</v>
      </c>
      <c r="H3090">
        <v>2759.280064199153</v>
      </c>
      <c r="I3090">
        <v>1578</v>
      </c>
      <c r="J3090">
        <v>1610</v>
      </c>
    </row>
    <row r="3091" spans="1:10" x14ac:dyDescent="0.25">
      <c r="A3091">
        <v>3090</v>
      </c>
      <c r="B3091" t="s">
        <v>3097</v>
      </c>
      <c r="C3091">
        <v>8763</v>
      </c>
      <c r="D3091">
        <v>8776</v>
      </c>
      <c r="E3091">
        <v>10</v>
      </c>
      <c r="F3091">
        <v>4750.9409484057869</v>
      </c>
      <c r="G3091">
        <v>4.3694697669183533</v>
      </c>
      <c r="H3091">
        <v>3180.4009980280962</v>
      </c>
      <c r="I3091">
        <v>1578</v>
      </c>
      <c r="J3091">
        <v>1609</v>
      </c>
    </row>
    <row r="3092" spans="1:10" x14ac:dyDescent="0.25">
      <c r="A3092">
        <v>3091</v>
      </c>
      <c r="B3092" t="s">
        <v>3098</v>
      </c>
      <c r="C3092">
        <v>8763</v>
      </c>
      <c r="D3092">
        <v>8780</v>
      </c>
      <c r="E3092">
        <v>11</v>
      </c>
      <c r="F3092">
        <v>4964.9568523265143</v>
      </c>
      <c r="G3092">
        <v>3.1363064510592591</v>
      </c>
      <c r="H3092">
        <v>3777.4982383643119</v>
      </c>
      <c r="I3092">
        <v>1578</v>
      </c>
      <c r="J3092">
        <v>1613</v>
      </c>
    </row>
    <row r="3093" spans="1:10" x14ac:dyDescent="0.25">
      <c r="A3093">
        <v>3092</v>
      </c>
      <c r="B3093" t="s">
        <v>3099</v>
      </c>
      <c r="C3093">
        <v>8763</v>
      </c>
      <c r="D3093">
        <v>8757</v>
      </c>
      <c r="E3093">
        <v>12</v>
      </c>
      <c r="F3093">
        <v>5159.2708676536486</v>
      </c>
      <c r="G3093">
        <v>4.7777996861662144</v>
      </c>
      <c r="H3093">
        <v>1574.2597060712969</v>
      </c>
      <c r="I3093">
        <v>1578</v>
      </c>
      <c r="J3093">
        <v>1564</v>
      </c>
    </row>
    <row r="3094" spans="1:10" x14ac:dyDescent="0.25">
      <c r="A3094">
        <v>3093</v>
      </c>
      <c r="B3094" t="s">
        <v>3100</v>
      </c>
      <c r="C3094">
        <v>8763</v>
      </c>
      <c r="D3094">
        <v>8784</v>
      </c>
      <c r="E3094">
        <v>13</v>
      </c>
      <c r="F3094">
        <v>5218.5208743045778</v>
      </c>
      <c r="G3094">
        <v>3.733348735622172</v>
      </c>
      <c r="H3094">
        <v>3007.138077836385</v>
      </c>
      <c r="I3094">
        <v>1578</v>
      </c>
      <c r="J3094">
        <v>1629</v>
      </c>
    </row>
    <row r="3095" spans="1:10" x14ac:dyDescent="0.25">
      <c r="A3095">
        <v>3094</v>
      </c>
      <c r="B3095" t="s">
        <v>3101</v>
      </c>
      <c r="C3095">
        <v>8763</v>
      </c>
      <c r="D3095">
        <v>8787</v>
      </c>
      <c r="E3095">
        <v>14</v>
      </c>
      <c r="F3095">
        <v>5317.6503755900276</v>
      </c>
      <c r="G3095">
        <v>3.3739917492959539</v>
      </c>
      <c r="H3095">
        <v>4802.4343163390586</v>
      </c>
      <c r="I3095">
        <v>1578</v>
      </c>
      <c r="J3095">
        <v>1649</v>
      </c>
    </row>
    <row r="3096" spans="1:10" x14ac:dyDescent="0.25">
      <c r="A3096">
        <v>3095</v>
      </c>
      <c r="B3096" t="s">
        <v>3102</v>
      </c>
      <c r="C3096">
        <v>8763</v>
      </c>
      <c r="D3096">
        <v>8772</v>
      </c>
      <c r="E3096">
        <v>15</v>
      </c>
      <c r="F3096">
        <v>5412.654482941467</v>
      </c>
      <c r="G3096">
        <v>4.3968480516501298</v>
      </c>
      <c r="H3096">
        <v>3281.6300771149758</v>
      </c>
      <c r="I3096">
        <v>1578</v>
      </c>
      <c r="J3096">
        <v>1600</v>
      </c>
    </row>
    <row r="3097" spans="1:10" x14ac:dyDescent="0.25">
      <c r="A3097">
        <v>3096</v>
      </c>
      <c r="B3097" t="s">
        <v>3103</v>
      </c>
      <c r="C3097">
        <v>8763</v>
      </c>
      <c r="D3097">
        <v>8783</v>
      </c>
      <c r="E3097">
        <v>16</v>
      </c>
      <c r="F3097">
        <v>5420.336819616763</v>
      </c>
      <c r="G3097">
        <v>5.0169056388677609</v>
      </c>
      <c r="H3097">
        <v>3110.2036396524891</v>
      </c>
      <c r="I3097">
        <v>1578</v>
      </c>
      <c r="J3097">
        <v>1628</v>
      </c>
    </row>
    <row r="3098" spans="1:10" x14ac:dyDescent="0.25">
      <c r="A3098">
        <v>3097</v>
      </c>
      <c r="B3098" t="s">
        <v>3104</v>
      </c>
      <c r="C3098">
        <v>8763</v>
      </c>
      <c r="D3098">
        <v>8765</v>
      </c>
      <c r="E3098">
        <v>17</v>
      </c>
      <c r="F3098">
        <v>6027.9440566296198</v>
      </c>
      <c r="G3098">
        <v>5.6464728751421829</v>
      </c>
      <c r="H3098">
        <v>2587.0565121737918</v>
      </c>
      <c r="I3098">
        <v>1578</v>
      </c>
      <c r="J3098">
        <v>1580</v>
      </c>
    </row>
    <row r="3099" spans="1:10" x14ac:dyDescent="0.25">
      <c r="A3099">
        <v>3098</v>
      </c>
      <c r="B3099" t="s">
        <v>3105</v>
      </c>
      <c r="C3099">
        <v>8763</v>
      </c>
      <c r="D3099">
        <v>8766</v>
      </c>
      <c r="E3099">
        <v>18</v>
      </c>
      <c r="F3099">
        <v>6084.4262692944912</v>
      </c>
      <c r="G3099">
        <v>5.0891814192516289</v>
      </c>
      <c r="H3099">
        <v>2875.3554316271752</v>
      </c>
      <c r="I3099">
        <v>1578</v>
      </c>
      <c r="J3099">
        <v>1581</v>
      </c>
    </row>
    <row r="3100" spans="1:10" x14ac:dyDescent="0.25">
      <c r="A3100">
        <v>3099</v>
      </c>
      <c r="B3100" t="s">
        <v>3106</v>
      </c>
      <c r="C3100">
        <v>8763</v>
      </c>
      <c r="D3100">
        <v>8740</v>
      </c>
      <c r="E3100">
        <v>19</v>
      </c>
      <c r="F3100">
        <v>6763.0022145961993</v>
      </c>
      <c r="G3100">
        <v>6.3788409233928798</v>
      </c>
      <c r="H3100">
        <v>5091.3812328743134</v>
      </c>
      <c r="I3100">
        <v>1578</v>
      </c>
      <c r="J3100">
        <v>1537</v>
      </c>
    </row>
    <row r="3101" spans="1:10" x14ac:dyDescent="0.25">
      <c r="A3101">
        <v>3100</v>
      </c>
      <c r="B3101" t="s">
        <v>3107</v>
      </c>
      <c r="C3101">
        <v>8763</v>
      </c>
      <c r="D3101">
        <v>8781</v>
      </c>
      <c r="E3101">
        <v>20</v>
      </c>
      <c r="F3101">
        <v>7355.9058092512032</v>
      </c>
      <c r="G3101">
        <v>5.2218933183431142</v>
      </c>
      <c r="H3101">
        <v>5499.6736742836974</v>
      </c>
      <c r="I3101">
        <v>1578</v>
      </c>
      <c r="J3101">
        <v>1614</v>
      </c>
    </row>
    <row r="3102" spans="1:10" x14ac:dyDescent="0.25">
      <c r="A3102">
        <v>3101</v>
      </c>
      <c r="B3102" t="s">
        <v>3108</v>
      </c>
      <c r="C3102">
        <v>8763</v>
      </c>
      <c r="D3102">
        <v>8786</v>
      </c>
      <c r="E3102">
        <v>21</v>
      </c>
      <c r="F3102">
        <v>7739.3394296305087</v>
      </c>
      <c r="G3102">
        <v>5.3776728769795401</v>
      </c>
      <c r="H3102">
        <v>6717.5010068577312</v>
      </c>
      <c r="I3102">
        <v>1578</v>
      </c>
      <c r="J3102">
        <v>1631</v>
      </c>
    </row>
    <row r="3103" spans="1:10" x14ac:dyDescent="0.25">
      <c r="A3103">
        <v>3102</v>
      </c>
      <c r="B3103" t="s">
        <v>3109</v>
      </c>
      <c r="C3103">
        <v>8763</v>
      </c>
      <c r="D3103">
        <v>8773</v>
      </c>
      <c r="E3103">
        <v>22</v>
      </c>
      <c r="F3103">
        <v>8322.7980400386459</v>
      </c>
      <c r="G3103">
        <v>6.1887855491305563</v>
      </c>
      <c r="H3103">
        <v>5493.3033008112361</v>
      </c>
      <c r="I3103">
        <v>1578</v>
      </c>
      <c r="J3103">
        <v>1601</v>
      </c>
    </row>
    <row r="3104" spans="1:10" x14ac:dyDescent="0.25">
      <c r="A3104">
        <v>3103</v>
      </c>
      <c r="B3104" t="s">
        <v>3110</v>
      </c>
      <c r="C3104">
        <v>8763</v>
      </c>
      <c r="D3104">
        <v>8758</v>
      </c>
      <c r="E3104">
        <v>23</v>
      </c>
      <c r="F3104">
        <v>8845.1053696485124</v>
      </c>
      <c r="G3104">
        <v>8.172363747440718</v>
      </c>
      <c r="H3104">
        <v>6070.4210676768553</v>
      </c>
      <c r="I3104">
        <v>1578</v>
      </c>
      <c r="J3104">
        <v>1565</v>
      </c>
    </row>
    <row r="3105" spans="1:10" x14ac:dyDescent="0.25">
      <c r="A3105">
        <v>3104</v>
      </c>
      <c r="B3105" t="s">
        <v>3111</v>
      </c>
      <c r="C3105">
        <v>8763</v>
      </c>
      <c r="D3105">
        <v>8782</v>
      </c>
      <c r="E3105">
        <v>24</v>
      </c>
      <c r="F3105">
        <v>9508.6161485035791</v>
      </c>
      <c r="G3105">
        <v>7.1039456315435849</v>
      </c>
      <c r="H3105">
        <v>7436.1409637751003</v>
      </c>
      <c r="I3105">
        <v>1578</v>
      </c>
      <c r="J3105">
        <v>1615</v>
      </c>
    </row>
    <row r="3106" spans="1:10" x14ac:dyDescent="0.25">
      <c r="A3106">
        <v>3105</v>
      </c>
      <c r="B3106" t="s">
        <v>3112</v>
      </c>
      <c r="C3106">
        <v>8763</v>
      </c>
      <c r="D3106">
        <v>8759</v>
      </c>
      <c r="E3106">
        <v>25</v>
      </c>
      <c r="F3106">
        <v>9554.5418327791449</v>
      </c>
      <c r="G3106">
        <v>8.6008680525092789</v>
      </c>
      <c r="H3106">
        <v>7282.5518799355177</v>
      </c>
      <c r="I3106">
        <v>1578</v>
      </c>
      <c r="J3106">
        <v>1566</v>
      </c>
    </row>
    <row r="3107" spans="1:10" x14ac:dyDescent="0.25">
      <c r="A3107">
        <v>3106</v>
      </c>
      <c r="B3107" t="s">
        <v>3113</v>
      </c>
      <c r="C3107">
        <v>8763</v>
      </c>
      <c r="D3107">
        <v>8774</v>
      </c>
      <c r="E3107">
        <v>26</v>
      </c>
      <c r="F3107">
        <v>9756.6619278843464</v>
      </c>
      <c r="G3107">
        <v>6.6876680685720329</v>
      </c>
      <c r="H3107">
        <v>6376.1359952077</v>
      </c>
      <c r="I3107">
        <v>1578</v>
      </c>
      <c r="J3107">
        <v>1602</v>
      </c>
    </row>
    <row r="3108" spans="1:10" x14ac:dyDescent="0.25">
      <c r="A3108">
        <v>3107</v>
      </c>
      <c r="B3108" t="s">
        <v>3114</v>
      </c>
      <c r="C3108">
        <v>8763</v>
      </c>
      <c r="D3108">
        <v>8749</v>
      </c>
      <c r="E3108">
        <v>27</v>
      </c>
      <c r="F3108">
        <v>9948.7060430900419</v>
      </c>
      <c r="G3108">
        <v>9.4219496161660956</v>
      </c>
      <c r="H3108">
        <v>7416.8702593546586</v>
      </c>
      <c r="I3108">
        <v>1578</v>
      </c>
      <c r="J3108">
        <v>1550</v>
      </c>
    </row>
    <row r="3109" spans="1:10" x14ac:dyDescent="0.25">
      <c r="A3109">
        <v>3108</v>
      </c>
      <c r="B3109" t="s">
        <v>3115</v>
      </c>
      <c r="C3109">
        <v>8763</v>
      </c>
      <c r="D3109">
        <v>8741</v>
      </c>
      <c r="E3109">
        <v>28</v>
      </c>
      <c r="F3109">
        <v>10720.60809978941</v>
      </c>
      <c r="G3109">
        <v>10.19385167286546</v>
      </c>
      <c r="H3109">
        <v>7806.540365329216</v>
      </c>
      <c r="I3109">
        <v>1578</v>
      </c>
      <c r="J3109">
        <v>1538</v>
      </c>
    </row>
    <row r="3110" spans="1:10" x14ac:dyDescent="0.25">
      <c r="A3110">
        <v>3109</v>
      </c>
      <c r="B3110" t="s">
        <v>3116</v>
      </c>
      <c r="C3110">
        <v>8763</v>
      </c>
      <c r="D3110">
        <v>8767</v>
      </c>
      <c r="E3110">
        <v>29</v>
      </c>
      <c r="F3110">
        <v>11042.668738054281</v>
      </c>
      <c r="G3110">
        <v>7.739272637871367</v>
      </c>
      <c r="H3110">
        <v>7271.3776664822508</v>
      </c>
      <c r="I3110">
        <v>1578</v>
      </c>
      <c r="J3110">
        <v>1582</v>
      </c>
    </row>
    <row r="3111" spans="1:10" x14ac:dyDescent="0.25">
      <c r="A3111">
        <v>3110</v>
      </c>
      <c r="B3111" t="s">
        <v>3117</v>
      </c>
      <c r="C3111">
        <v>8763</v>
      </c>
      <c r="D3111">
        <v>8788</v>
      </c>
      <c r="E3111">
        <v>30</v>
      </c>
      <c r="F3111">
        <v>11137.23552852238</v>
      </c>
      <c r="G3111">
        <v>8.0931226219819301</v>
      </c>
      <c r="H3111">
        <v>10235.58621546317</v>
      </c>
      <c r="I3111">
        <v>1578</v>
      </c>
      <c r="J3111">
        <v>1664</v>
      </c>
    </row>
    <row r="3112" spans="1:10" x14ac:dyDescent="0.25">
      <c r="A3112">
        <v>3111</v>
      </c>
      <c r="B3112" t="s">
        <v>3118</v>
      </c>
      <c r="C3112">
        <v>8763</v>
      </c>
      <c r="D3112">
        <v>8729</v>
      </c>
      <c r="E3112">
        <v>31</v>
      </c>
      <c r="F3112">
        <v>11433.90410852139</v>
      </c>
      <c r="G3112">
        <v>10.90714768159744</v>
      </c>
      <c r="H3112">
        <v>8372.5359342066622</v>
      </c>
      <c r="I3112">
        <v>1578</v>
      </c>
      <c r="J3112">
        <v>1522</v>
      </c>
    </row>
    <row r="3113" spans="1:10" x14ac:dyDescent="0.25">
      <c r="A3113">
        <v>3112</v>
      </c>
      <c r="B3113" t="s">
        <v>3119</v>
      </c>
      <c r="C3113">
        <v>8763</v>
      </c>
      <c r="D3113">
        <v>8730</v>
      </c>
      <c r="E3113">
        <v>32</v>
      </c>
      <c r="F3113">
        <v>11719.02913255364</v>
      </c>
      <c r="G3113">
        <v>11.1922727056297</v>
      </c>
      <c r="H3113">
        <v>8643.1705932643963</v>
      </c>
      <c r="I3113">
        <v>1578</v>
      </c>
      <c r="J3113">
        <v>1523</v>
      </c>
    </row>
    <row r="3114" spans="1:10" x14ac:dyDescent="0.25">
      <c r="A3114">
        <v>3113</v>
      </c>
      <c r="B3114" t="s">
        <v>3120</v>
      </c>
      <c r="C3114">
        <v>8763</v>
      </c>
      <c r="D3114">
        <v>8750</v>
      </c>
      <c r="E3114">
        <v>33</v>
      </c>
      <c r="F3114">
        <v>11940.39002470452</v>
      </c>
      <c r="G3114">
        <v>11.413633597780571</v>
      </c>
      <c r="H3114">
        <v>9230.4263221088077</v>
      </c>
      <c r="I3114">
        <v>1578</v>
      </c>
      <c r="J3114">
        <v>1551</v>
      </c>
    </row>
    <row r="3115" spans="1:10" x14ac:dyDescent="0.25">
      <c r="A3115">
        <v>3114</v>
      </c>
      <c r="B3115" t="s">
        <v>3121</v>
      </c>
      <c r="C3115">
        <v>8763</v>
      </c>
      <c r="D3115">
        <v>8760</v>
      </c>
      <c r="E3115">
        <v>34</v>
      </c>
      <c r="F3115">
        <v>12353.28341578554</v>
      </c>
      <c r="G3115">
        <v>10.910344003789479</v>
      </c>
      <c r="H3115">
        <v>9143.1655217885491</v>
      </c>
      <c r="I3115">
        <v>1578</v>
      </c>
      <c r="J3115">
        <v>1567</v>
      </c>
    </row>
    <row r="3116" spans="1:10" x14ac:dyDescent="0.25">
      <c r="A3116">
        <v>3115</v>
      </c>
      <c r="B3116" t="s">
        <v>3122</v>
      </c>
      <c r="C3116">
        <v>8763</v>
      </c>
      <c r="D3116">
        <v>8742</v>
      </c>
      <c r="E3116">
        <v>35</v>
      </c>
      <c r="F3116">
        <v>12512.991244312851</v>
      </c>
      <c r="G3116">
        <v>11.125889601722321</v>
      </c>
      <c r="H3116">
        <v>9631.3306172747562</v>
      </c>
      <c r="I3116">
        <v>1578</v>
      </c>
      <c r="J3116">
        <v>1539</v>
      </c>
    </row>
    <row r="3117" spans="1:10" x14ac:dyDescent="0.25">
      <c r="A3117">
        <v>3116</v>
      </c>
      <c r="B3117" t="s">
        <v>3123</v>
      </c>
      <c r="C3117">
        <v>8763</v>
      </c>
      <c r="D3117">
        <v>8731</v>
      </c>
      <c r="E3117">
        <v>36</v>
      </c>
      <c r="F3117">
        <v>12626.84507812324</v>
      </c>
      <c r="G3117">
        <v>11.19420190200856</v>
      </c>
      <c r="H3117">
        <v>9742.7372155411176</v>
      </c>
      <c r="I3117">
        <v>1578</v>
      </c>
      <c r="J3117">
        <v>1524</v>
      </c>
    </row>
    <row r="3118" spans="1:10" x14ac:dyDescent="0.25">
      <c r="A3118">
        <v>3117</v>
      </c>
      <c r="B3118" t="s">
        <v>3124</v>
      </c>
      <c r="C3118">
        <v>8763</v>
      </c>
      <c r="D3118">
        <v>8751</v>
      </c>
      <c r="E3118">
        <v>37</v>
      </c>
      <c r="F3118">
        <v>12987.456368200719</v>
      </c>
      <c r="G3118">
        <v>11.33936213791319</v>
      </c>
      <c r="H3118">
        <v>10344.89231499008</v>
      </c>
      <c r="I3118">
        <v>1578</v>
      </c>
      <c r="J3118">
        <v>1552</v>
      </c>
    </row>
    <row r="3119" spans="1:10" x14ac:dyDescent="0.25">
      <c r="A3119">
        <v>3118</v>
      </c>
      <c r="B3119" t="s">
        <v>3125</v>
      </c>
      <c r="C3119">
        <v>8763</v>
      </c>
      <c r="D3119">
        <v>8743</v>
      </c>
      <c r="E3119">
        <v>38</v>
      </c>
      <c r="F3119">
        <v>13507.524452803391</v>
      </c>
      <c r="G3119">
        <v>11.722609526816649</v>
      </c>
      <c r="H3119">
        <v>10587.166233126591</v>
      </c>
      <c r="I3119">
        <v>1578</v>
      </c>
      <c r="J3119">
        <v>1540</v>
      </c>
    </row>
    <row r="3120" spans="1:10" x14ac:dyDescent="0.25">
      <c r="A3120">
        <v>3119</v>
      </c>
      <c r="B3120" t="s">
        <v>3126</v>
      </c>
      <c r="C3120">
        <v>8763</v>
      </c>
      <c r="D3120">
        <v>8775</v>
      </c>
      <c r="E3120">
        <v>39</v>
      </c>
      <c r="F3120">
        <v>13939.562953638801</v>
      </c>
      <c r="G3120">
        <v>10.472475258672381</v>
      </c>
      <c r="H3120">
        <v>11157.665882144071</v>
      </c>
      <c r="I3120">
        <v>1578</v>
      </c>
      <c r="J3120">
        <v>1603</v>
      </c>
    </row>
    <row r="3121" spans="1:10" x14ac:dyDescent="0.25">
      <c r="A3121">
        <v>3120</v>
      </c>
      <c r="B3121" t="s">
        <v>3127</v>
      </c>
      <c r="C3121">
        <v>8763</v>
      </c>
      <c r="D3121">
        <v>8752</v>
      </c>
      <c r="E3121">
        <v>40</v>
      </c>
      <c r="F3121">
        <v>14192.777045327561</v>
      </c>
      <c r="G3121">
        <v>12.37537846183665</v>
      </c>
      <c r="H3121">
        <v>11325.76097942171</v>
      </c>
      <c r="I3121">
        <v>1578</v>
      </c>
      <c r="J3121">
        <v>1553</v>
      </c>
    </row>
    <row r="3122" spans="1:10" x14ac:dyDescent="0.25">
      <c r="A3122">
        <v>3121</v>
      </c>
      <c r="B3122" t="s">
        <v>3128</v>
      </c>
      <c r="C3122">
        <v>8763</v>
      </c>
      <c r="D3122">
        <v>8744</v>
      </c>
      <c r="E3122">
        <v>41</v>
      </c>
      <c r="F3122">
        <v>14506.02737301514</v>
      </c>
      <c r="G3122">
        <v>12.321711278943701</v>
      </c>
      <c r="H3122">
        <v>11534.83611542912</v>
      </c>
      <c r="I3122">
        <v>1578</v>
      </c>
      <c r="J3122">
        <v>1541</v>
      </c>
    </row>
    <row r="3123" spans="1:10" x14ac:dyDescent="0.25">
      <c r="A3123">
        <v>3122</v>
      </c>
      <c r="B3123" t="s">
        <v>3129</v>
      </c>
      <c r="C3123">
        <v>8763</v>
      </c>
      <c r="D3123">
        <v>8719</v>
      </c>
      <c r="E3123">
        <v>42</v>
      </c>
      <c r="F3123">
        <v>14631.10677475492</v>
      </c>
      <c r="G3123">
        <v>10.931053722660399</v>
      </c>
      <c r="H3123">
        <v>13708.497539461179</v>
      </c>
      <c r="I3123">
        <v>1578</v>
      </c>
      <c r="J3123">
        <v>0</v>
      </c>
    </row>
    <row r="3124" spans="1:10" x14ac:dyDescent="0.25">
      <c r="A3124">
        <v>3123</v>
      </c>
      <c r="B3124" t="s">
        <v>3130</v>
      </c>
      <c r="C3124">
        <v>8763</v>
      </c>
      <c r="D3124">
        <v>8732</v>
      </c>
      <c r="E3124">
        <v>43</v>
      </c>
      <c r="F3124">
        <v>15484.03459086066</v>
      </c>
      <c r="G3124">
        <v>13.37178325586366</v>
      </c>
      <c r="H3124">
        <v>11237.382271504021</v>
      </c>
      <c r="I3124">
        <v>1578</v>
      </c>
      <c r="J3124">
        <v>1525</v>
      </c>
    </row>
    <row r="3125" spans="1:10" x14ac:dyDescent="0.25">
      <c r="A3125">
        <v>3124</v>
      </c>
      <c r="B3125" t="s">
        <v>3131</v>
      </c>
      <c r="C3125">
        <v>8763</v>
      </c>
      <c r="D3125">
        <v>8733</v>
      </c>
      <c r="E3125">
        <v>44</v>
      </c>
      <c r="F3125">
        <v>15569.750551933161</v>
      </c>
      <c r="G3125">
        <v>12.95994518629451</v>
      </c>
      <c r="H3125">
        <v>12558.64900818854</v>
      </c>
      <c r="I3125">
        <v>1578</v>
      </c>
      <c r="J3125">
        <v>1526</v>
      </c>
    </row>
    <row r="3126" spans="1:10" x14ac:dyDescent="0.25">
      <c r="A3126">
        <v>3125</v>
      </c>
      <c r="B3126" t="s">
        <v>3132</v>
      </c>
      <c r="C3126">
        <v>8763</v>
      </c>
      <c r="D3126">
        <v>8768</v>
      </c>
      <c r="E3126">
        <v>45</v>
      </c>
      <c r="F3126">
        <v>16056.41043352053</v>
      </c>
      <c r="G3126">
        <v>12.072335499243311</v>
      </c>
      <c r="H3126">
        <v>13130.43814859044</v>
      </c>
      <c r="I3126">
        <v>1578</v>
      </c>
      <c r="J3126">
        <v>1583</v>
      </c>
    </row>
    <row r="3127" spans="1:10" x14ac:dyDescent="0.25">
      <c r="A3127">
        <v>3126</v>
      </c>
      <c r="B3127" t="s">
        <v>3133</v>
      </c>
      <c r="C3127">
        <v>8763</v>
      </c>
      <c r="D3127">
        <v>8726</v>
      </c>
      <c r="E3127">
        <v>46</v>
      </c>
      <c r="F3127">
        <v>16209.892685175</v>
      </c>
      <c r="G3127">
        <v>14.097641350178</v>
      </c>
      <c r="H3127">
        <v>11512.721398407421</v>
      </c>
      <c r="I3127">
        <v>1578</v>
      </c>
      <c r="J3127">
        <v>1510</v>
      </c>
    </row>
    <row r="3128" spans="1:10" x14ac:dyDescent="0.25">
      <c r="A3128">
        <v>3127</v>
      </c>
      <c r="B3128" t="s">
        <v>3134</v>
      </c>
      <c r="C3128">
        <v>8763</v>
      </c>
      <c r="D3128">
        <v>8725</v>
      </c>
      <c r="E3128">
        <v>47</v>
      </c>
      <c r="F3128">
        <v>16370.564447111419</v>
      </c>
      <c r="G3128">
        <v>14.25831311211442</v>
      </c>
      <c r="H3128">
        <v>11557.03015363351</v>
      </c>
      <c r="I3128">
        <v>1578</v>
      </c>
      <c r="J3128">
        <v>1509</v>
      </c>
    </row>
    <row r="3129" spans="1:10" x14ac:dyDescent="0.25">
      <c r="A3129">
        <v>3128</v>
      </c>
      <c r="B3129" t="s">
        <v>3135</v>
      </c>
      <c r="C3129">
        <v>8763</v>
      </c>
      <c r="D3129">
        <v>8745</v>
      </c>
      <c r="E3129">
        <v>48</v>
      </c>
      <c r="F3129">
        <v>16503.378011027631</v>
      </c>
      <c r="G3129">
        <v>13.51465572659613</v>
      </c>
      <c r="H3129">
        <v>13492.597675921241</v>
      </c>
      <c r="I3129">
        <v>1578</v>
      </c>
      <c r="J3129">
        <v>1542</v>
      </c>
    </row>
    <row r="3130" spans="1:10" x14ac:dyDescent="0.25">
      <c r="A3130">
        <v>3129</v>
      </c>
      <c r="B3130" t="s">
        <v>3136</v>
      </c>
      <c r="C3130">
        <v>8763</v>
      </c>
      <c r="D3130">
        <v>8724</v>
      </c>
      <c r="E3130">
        <v>49</v>
      </c>
      <c r="F3130">
        <v>16511.69317770311</v>
      </c>
      <c r="G3130">
        <v>14.399441842706111</v>
      </c>
      <c r="H3130">
        <v>11587.35183614135</v>
      </c>
      <c r="I3130">
        <v>1578</v>
      </c>
      <c r="J3130">
        <v>1508</v>
      </c>
    </row>
    <row r="3131" spans="1:10" x14ac:dyDescent="0.25">
      <c r="A3131">
        <v>3130</v>
      </c>
      <c r="B3131" t="s">
        <v>3137</v>
      </c>
      <c r="C3131">
        <v>8763</v>
      </c>
      <c r="D3131">
        <v>8753</v>
      </c>
      <c r="E3131">
        <v>50</v>
      </c>
      <c r="F3131">
        <v>16533.992183582119</v>
      </c>
      <c r="G3131">
        <v>14.716593600091199</v>
      </c>
      <c r="H3131">
        <v>13296.36210249069</v>
      </c>
      <c r="I3131">
        <v>1578</v>
      </c>
      <c r="J3131">
        <v>1554</v>
      </c>
    </row>
    <row r="3132" spans="1:10" x14ac:dyDescent="0.25">
      <c r="A3132">
        <v>3131</v>
      </c>
      <c r="B3132" t="s">
        <v>3138</v>
      </c>
      <c r="C3132">
        <v>8763</v>
      </c>
      <c r="D3132">
        <v>8723</v>
      </c>
      <c r="E3132">
        <v>51</v>
      </c>
      <c r="F3132">
        <v>16671.721642765449</v>
      </c>
      <c r="G3132">
        <v>14.55947030776845</v>
      </c>
      <c r="H3132">
        <v>11635.71335696805</v>
      </c>
      <c r="I3132">
        <v>1578</v>
      </c>
      <c r="J3132">
        <v>1507</v>
      </c>
    </row>
    <row r="3133" spans="1:10" x14ac:dyDescent="0.25">
      <c r="A3133">
        <v>3132</v>
      </c>
      <c r="B3133" t="s">
        <v>3139</v>
      </c>
      <c r="C3133">
        <v>8763</v>
      </c>
      <c r="D3133">
        <v>8734</v>
      </c>
      <c r="E3133">
        <v>52</v>
      </c>
      <c r="F3133">
        <v>16717.98893085762</v>
      </c>
      <c r="G3133">
        <v>13.64888821364919</v>
      </c>
      <c r="H3133">
        <v>13700.503021425209</v>
      </c>
      <c r="I3133">
        <v>1578</v>
      </c>
      <c r="J3133">
        <v>1527</v>
      </c>
    </row>
    <row r="3134" spans="1:10" x14ac:dyDescent="0.25">
      <c r="A3134">
        <v>3133</v>
      </c>
      <c r="B3134" t="s">
        <v>3140</v>
      </c>
      <c r="C3134">
        <v>8763</v>
      </c>
      <c r="D3134">
        <v>8727</v>
      </c>
      <c r="E3134">
        <v>53</v>
      </c>
      <c r="F3134">
        <v>16868.718436160569</v>
      </c>
      <c r="G3134">
        <v>13.73932591683096</v>
      </c>
      <c r="H3134">
        <v>13851.159853014089</v>
      </c>
      <c r="I3134">
        <v>1578</v>
      </c>
      <c r="J3134">
        <v>1511</v>
      </c>
    </row>
    <row r="3135" spans="1:10" x14ac:dyDescent="0.25">
      <c r="A3135">
        <v>3134</v>
      </c>
      <c r="B3135" t="s">
        <v>3141</v>
      </c>
      <c r="C3135">
        <v>8763</v>
      </c>
      <c r="D3135">
        <v>8754</v>
      </c>
      <c r="E3135">
        <v>54</v>
      </c>
      <c r="F3135">
        <v>16935.16417009358</v>
      </c>
      <c r="G3135">
        <v>15.117765586602671</v>
      </c>
      <c r="H3135">
        <v>13697.398790856611</v>
      </c>
      <c r="I3135">
        <v>1578</v>
      </c>
      <c r="J3135">
        <v>1555</v>
      </c>
    </row>
    <row r="3136" spans="1:10" x14ac:dyDescent="0.25">
      <c r="A3136">
        <v>3135</v>
      </c>
      <c r="B3136" t="s">
        <v>3142</v>
      </c>
      <c r="C3136">
        <v>8763</v>
      </c>
      <c r="D3136">
        <v>8761</v>
      </c>
      <c r="E3136">
        <v>55</v>
      </c>
      <c r="F3136">
        <v>17054.752612202439</v>
      </c>
      <c r="G3136">
        <v>14.868816937852669</v>
      </c>
      <c r="H3136">
        <v>13950.000044085549</v>
      </c>
      <c r="I3136">
        <v>1578</v>
      </c>
      <c r="J3136">
        <v>1568</v>
      </c>
    </row>
    <row r="3137" spans="1:10" x14ac:dyDescent="0.25">
      <c r="A3137">
        <v>3136</v>
      </c>
      <c r="B3137" t="s">
        <v>3143</v>
      </c>
      <c r="C3137">
        <v>8763</v>
      </c>
      <c r="D3137">
        <v>8746</v>
      </c>
      <c r="E3137">
        <v>56</v>
      </c>
      <c r="F3137">
        <v>17090.655509204538</v>
      </c>
      <c r="G3137">
        <v>14.408836986699979</v>
      </c>
      <c r="H3137">
        <v>14444.24215347579</v>
      </c>
      <c r="I3137">
        <v>1578</v>
      </c>
      <c r="J3137">
        <v>1543</v>
      </c>
    </row>
    <row r="3138" spans="1:10" x14ac:dyDescent="0.25">
      <c r="A3138">
        <v>3137</v>
      </c>
      <c r="B3138" t="s">
        <v>3144</v>
      </c>
      <c r="C3138">
        <v>8763</v>
      </c>
      <c r="D3138">
        <v>8722</v>
      </c>
      <c r="E3138">
        <v>57</v>
      </c>
      <c r="F3138">
        <v>17376.280201667611</v>
      </c>
      <c r="G3138">
        <v>15.264028866670611</v>
      </c>
      <c r="H3138">
        <v>11899.702344268129</v>
      </c>
      <c r="I3138">
        <v>1578</v>
      </c>
      <c r="J3138">
        <v>1493</v>
      </c>
    </row>
    <row r="3139" spans="1:10" x14ac:dyDescent="0.25">
      <c r="A3139">
        <v>3138</v>
      </c>
      <c r="B3139" t="s">
        <v>3145</v>
      </c>
      <c r="C3139">
        <v>8763</v>
      </c>
      <c r="D3139">
        <v>8721</v>
      </c>
      <c r="E3139">
        <v>58</v>
      </c>
      <c r="F3139">
        <v>17441.074763577621</v>
      </c>
      <c r="G3139">
        <v>15.32882342858062</v>
      </c>
      <c r="H3139">
        <v>11928.794089708041</v>
      </c>
      <c r="I3139">
        <v>1578</v>
      </c>
      <c r="J3139">
        <v>1492</v>
      </c>
    </row>
    <row r="3140" spans="1:10" x14ac:dyDescent="0.25">
      <c r="A3140">
        <v>3139</v>
      </c>
      <c r="B3140" t="s">
        <v>3146</v>
      </c>
      <c r="C3140">
        <v>8763</v>
      </c>
      <c r="D3140">
        <v>8735</v>
      </c>
      <c r="E3140">
        <v>59</v>
      </c>
      <c r="F3140">
        <v>17585.61903815706</v>
      </c>
      <c r="G3140">
        <v>14.16946627802886</v>
      </c>
      <c r="H3140">
        <v>14564.351889846819</v>
      </c>
      <c r="I3140">
        <v>1578</v>
      </c>
      <c r="J3140">
        <v>1528</v>
      </c>
    </row>
    <row r="3141" spans="1:10" x14ac:dyDescent="0.25">
      <c r="A3141">
        <v>3140</v>
      </c>
      <c r="B3141" t="s">
        <v>3147</v>
      </c>
      <c r="C3141">
        <v>8763</v>
      </c>
      <c r="D3141">
        <v>8728</v>
      </c>
      <c r="E3141">
        <v>60</v>
      </c>
      <c r="F3141">
        <v>17651.154118082181</v>
      </c>
      <c r="G3141">
        <v>14.208787325983931</v>
      </c>
      <c r="H3141">
        <v>14628.99779758769</v>
      </c>
      <c r="I3141">
        <v>1578</v>
      </c>
      <c r="J3141">
        <v>1512</v>
      </c>
    </row>
    <row r="3142" spans="1:10" x14ac:dyDescent="0.25">
      <c r="A3142">
        <v>3141</v>
      </c>
      <c r="B3142" t="s">
        <v>3148</v>
      </c>
      <c r="C3142">
        <v>8763</v>
      </c>
      <c r="D3142">
        <v>8720</v>
      </c>
      <c r="E3142">
        <v>61</v>
      </c>
      <c r="F3142">
        <v>17697.596457930998</v>
      </c>
      <c r="G3142">
        <v>15.585345122933999</v>
      </c>
      <c r="H3142">
        <v>11865.42378635263</v>
      </c>
      <c r="I3142">
        <v>1578</v>
      </c>
      <c r="J3142">
        <v>1491</v>
      </c>
    </row>
    <row r="3143" spans="1:10" x14ac:dyDescent="0.25">
      <c r="A3143">
        <v>3142</v>
      </c>
      <c r="B3143" t="s">
        <v>3149</v>
      </c>
      <c r="C3143">
        <v>8763</v>
      </c>
      <c r="D3143">
        <v>8736</v>
      </c>
      <c r="E3143">
        <v>62</v>
      </c>
      <c r="F3143">
        <v>18462.778732851741</v>
      </c>
      <c r="G3143">
        <v>14.69576209484566</v>
      </c>
      <c r="H3143">
        <v>15415.838655179219</v>
      </c>
      <c r="I3143">
        <v>1578</v>
      </c>
      <c r="J3143">
        <v>1529</v>
      </c>
    </row>
    <row r="3144" spans="1:10" x14ac:dyDescent="0.25">
      <c r="A3144">
        <v>3143</v>
      </c>
      <c r="B3144" t="s">
        <v>3150</v>
      </c>
      <c r="C3144">
        <v>8763</v>
      </c>
      <c r="D3144">
        <v>8747</v>
      </c>
      <c r="E3144">
        <v>63</v>
      </c>
      <c r="F3144">
        <v>18540.422616515101</v>
      </c>
      <c r="G3144">
        <v>14.736882489888609</v>
      </c>
      <c r="H3144">
        <v>15497.227252922899</v>
      </c>
      <c r="I3144">
        <v>1578</v>
      </c>
      <c r="J3144">
        <v>1544</v>
      </c>
    </row>
    <row r="3145" spans="1:10" x14ac:dyDescent="0.25">
      <c r="A3145">
        <v>3144</v>
      </c>
      <c r="B3145" t="s">
        <v>3151</v>
      </c>
      <c r="C3145">
        <v>8763</v>
      </c>
      <c r="D3145">
        <v>8755</v>
      </c>
      <c r="E3145">
        <v>64</v>
      </c>
      <c r="F3145">
        <v>18632.272750828939</v>
      </c>
      <c r="G3145">
        <v>15.409166241046631</v>
      </c>
      <c r="H3145">
        <v>15217.308614651691</v>
      </c>
      <c r="I3145">
        <v>1578</v>
      </c>
      <c r="J3145">
        <v>1556</v>
      </c>
    </row>
    <row r="3146" spans="1:10" x14ac:dyDescent="0.25">
      <c r="A3146">
        <v>3145</v>
      </c>
      <c r="B3146" t="s">
        <v>3152</v>
      </c>
      <c r="C3146">
        <v>8763</v>
      </c>
      <c r="D3146">
        <v>8748</v>
      </c>
      <c r="E3146">
        <v>65</v>
      </c>
      <c r="F3146">
        <v>19504.90799782172</v>
      </c>
      <c r="G3146">
        <v>15.31557371867258</v>
      </c>
      <c r="H3146">
        <v>16435.81519719728</v>
      </c>
      <c r="I3146">
        <v>1578</v>
      </c>
      <c r="J3146">
        <v>1545</v>
      </c>
    </row>
    <row r="3147" spans="1:10" x14ac:dyDescent="0.25">
      <c r="A3147">
        <v>3146</v>
      </c>
      <c r="B3147" t="s">
        <v>3153</v>
      </c>
      <c r="C3147">
        <v>8763</v>
      </c>
      <c r="D3147">
        <v>8756</v>
      </c>
      <c r="E3147">
        <v>66</v>
      </c>
      <c r="F3147">
        <v>19668.818788134191</v>
      </c>
      <c r="G3147">
        <v>16.273887814824231</v>
      </c>
      <c r="H3147">
        <v>16391.016143452969</v>
      </c>
      <c r="I3147">
        <v>1578</v>
      </c>
      <c r="J3147">
        <v>1557</v>
      </c>
    </row>
    <row r="3148" spans="1:10" x14ac:dyDescent="0.25">
      <c r="A3148">
        <v>3147</v>
      </c>
      <c r="B3148" t="s">
        <v>3154</v>
      </c>
      <c r="C3148">
        <v>8763</v>
      </c>
      <c r="D3148">
        <v>8762</v>
      </c>
      <c r="E3148">
        <v>67</v>
      </c>
      <c r="F3148">
        <v>19765.23093985883</v>
      </c>
      <c r="G3148">
        <v>16.553112950188741</v>
      </c>
      <c r="H3148">
        <v>16172.242074174919</v>
      </c>
      <c r="I3148">
        <v>1578</v>
      </c>
      <c r="J3148">
        <v>1569</v>
      </c>
    </row>
    <row r="3149" spans="1:10" x14ac:dyDescent="0.25">
      <c r="A3149">
        <v>3148</v>
      </c>
      <c r="B3149" t="s">
        <v>3155</v>
      </c>
      <c r="C3149">
        <v>8763</v>
      </c>
      <c r="D3149">
        <v>8737</v>
      </c>
      <c r="E3149">
        <v>68</v>
      </c>
      <c r="F3149">
        <v>20618.702551837661</v>
      </c>
      <c r="G3149">
        <v>16.31348086971526</v>
      </c>
      <c r="H3149">
        <v>16757.404945697439</v>
      </c>
      <c r="I3149">
        <v>1578</v>
      </c>
      <c r="J3149">
        <v>1530</v>
      </c>
    </row>
    <row r="3150" spans="1:10" x14ac:dyDescent="0.25">
      <c r="A3150">
        <v>3149</v>
      </c>
      <c r="B3150" t="s">
        <v>3156</v>
      </c>
      <c r="C3150">
        <v>8763</v>
      </c>
      <c r="D3150">
        <v>8738</v>
      </c>
      <c r="E3150">
        <v>69</v>
      </c>
      <c r="F3150">
        <v>20746.351536583181</v>
      </c>
      <c r="G3150">
        <v>16.065905777084531</v>
      </c>
      <c r="H3150">
        <v>17667.10954619163</v>
      </c>
      <c r="I3150">
        <v>1578</v>
      </c>
      <c r="J3150">
        <v>1531</v>
      </c>
    </row>
    <row r="3151" spans="1:10" x14ac:dyDescent="0.25">
      <c r="A3151">
        <v>3150</v>
      </c>
      <c r="B3151" t="s">
        <v>3157</v>
      </c>
      <c r="C3151">
        <v>8763</v>
      </c>
      <c r="D3151">
        <v>8739</v>
      </c>
      <c r="E3151">
        <v>70</v>
      </c>
      <c r="F3151">
        <v>21957.68108274931</v>
      </c>
      <c r="G3151">
        <v>16.931833127020909</v>
      </c>
      <c r="H3151">
        <v>18583.638245901479</v>
      </c>
      <c r="I3151">
        <v>1578</v>
      </c>
      <c r="J3151">
        <v>1532</v>
      </c>
    </row>
    <row r="3152" spans="1:10" x14ac:dyDescent="0.25">
      <c r="A3152">
        <v>3151</v>
      </c>
      <c r="B3152" t="s">
        <v>3158</v>
      </c>
      <c r="C3152">
        <v>8764</v>
      </c>
      <c r="D3152">
        <v>8764</v>
      </c>
      <c r="E3152">
        <v>1</v>
      </c>
      <c r="F3152">
        <v>0</v>
      </c>
      <c r="G3152">
        <v>0</v>
      </c>
      <c r="H3152">
        <v>0</v>
      </c>
      <c r="I3152">
        <v>1579</v>
      </c>
      <c r="J3152">
        <v>1579</v>
      </c>
    </row>
    <row r="3153" spans="1:10" x14ac:dyDescent="0.25">
      <c r="A3153">
        <v>3152</v>
      </c>
      <c r="B3153" t="s">
        <v>3159</v>
      </c>
      <c r="C3153">
        <v>8764</v>
      </c>
      <c r="D3153">
        <v>8770</v>
      </c>
      <c r="E3153">
        <v>2</v>
      </c>
      <c r="F3153">
        <v>987.64502620686449</v>
      </c>
      <c r="G3153">
        <v>0.59258701572411965</v>
      </c>
      <c r="H3153">
        <v>987.62864759642343</v>
      </c>
      <c r="I3153">
        <v>1579</v>
      </c>
      <c r="J3153">
        <v>1598</v>
      </c>
    </row>
    <row r="3154" spans="1:10" x14ac:dyDescent="0.25">
      <c r="A3154">
        <v>3153</v>
      </c>
      <c r="B3154" t="s">
        <v>3160</v>
      </c>
      <c r="C3154">
        <v>8764</v>
      </c>
      <c r="D3154">
        <v>8769</v>
      </c>
      <c r="E3154">
        <v>3</v>
      </c>
      <c r="F3154">
        <v>2321.1819599776541</v>
      </c>
      <c r="G3154">
        <v>1.3927091759865939</v>
      </c>
      <c r="H3154">
        <v>740.97624939484012</v>
      </c>
      <c r="I3154">
        <v>1579</v>
      </c>
      <c r="J3154">
        <v>1597</v>
      </c>
    </row>
    <row r="3155" spans="1:10" x14ac:dyDescent="0.25">
      <c r="A3155">
        <v>3154</v>
      </c>
      <c r="B3155" t="s">
        <v>3161</v>
      </c>
      <c r="C3155">
        <v>8764</v>
      </c>
      <c r="D3155">
        <v>8779</v>
      </c>
      <c r="E3155">
        <v>4</v>
      </c>
      <c r="F3155">
        <v>2660.9886659076351</v>
      </c>
      <c r="G3155">
        <v>1.5965931995445819</v>
      </c>
      <c r="H3155">
        <v>2480.3510497623429</v>
      </c>
      <c r="I3155">
        <v>1579</v>
      </c>
      <c r="J3155">
        <v>1612</v>
      </c>
    </row>
    <row r="3156" spans="1:10" x14ac:dyDescent="0.25">
      <c r="A3156">
        <v>3155</v>
      </c>
      <c r="B3156" t="s">
        <v>3162</v>
      </c>
      <c r="C3156">
        <v>8764</v>
      </c>
      <c r="D3156">
        <v>8763</v>
      </c>
      <c r="E3156">
        <v>5</v>
      </c>
      <c r="F3156">
        <v>3054.9834855157951</v>
      </c>
      <c r="G3156">
        <v>1.8329900913094801</v>
      </c>
      <c r="H3156">
        <v>809.06520176015863</v>
      </c>
      <c r="I3156">
        <v>1579</v>
      </c>
      <c r="J3156">
        <v>1578</v>
      </c>
    </row>
    <row r="3157" spans="1:10" x14ac:dyDescent="0.25">
      <c r="A3157">
        <v>3156</v>
      </c>
      <c r="B3157" t="s">
        <v>3163</v>
      </c>
      <c r="C3157">
        <v>8764</v>
      </c>
      <c r="D3157">
        <v>8771</v>
      </c>
      <c r="E3157">
        <v>6</v>
      </c>
      <c r="F3157">
        <v>3271.122179640015</v>
      </c>
      <c r="G3157">
        <v>2.4157596053790482</v>
      </c>
      <c r="H3157">
        <v>1984.966752880897</v>
      </c>
      <c r="I3157">
        <v>1579</v>
      </c>
      <c r="J3157">
        <v>1599</v>
      </c>
    </row>
    <row r="3158" spans="1:10" x14ac:dyDescent="0.25">
      <c r="A3158">
        <v>3157</v>
      </c>
      <c r="B3158" t="s">
        <v>3164</v>
      </c>
      <c r="C3158">
        <v>8764</v>
      </c>
      <c r="D3158">
        <v>8778</v>
      </c>
      <c r="E3158">
        <v>7</v>
      </c>
      <c r="F3158">
        <v>3930.1179660354178</v>
      </c>
      <c r="G3158">
        <v>2.7130012270683612</v>
      </c>
      <c r="H3158">
        <v>2865.2922863228259</v>
      </c>
      <c r="I3158">
        <v>1579</v>
      </c>
      <c r="J3158">
        <v>1611</v>
      </c>
    </row>
    <row r="3159" spans="1:10" x14ac:dyDescent="0.25">
      <c r="A3159">
        <v>3158</v>
      </c>
      <c r="B3159" t="s">
        <v>3165</v>
      </c>
      <c r="C3159">
        <v>8764</v>
      </c>
      <c r="D3159">
        <v>8785</v>
      </c>
      <c r="E3159">
        <v>8</v>
      </c>
      <c r="F3159">
        <v>4016.375670966107</v>
      </c>
      <c r="G3159">
        <v>3.167651667419729</v>
      </c>
      <c r="H3159">
        <v>3401.829785955324</v>
      </c>
      <c r="I3159">
        <v>1579</v>
      </c>
      <c r="J3159">
        <v>1630</v>
      </c>
    </row>
    <row r="3160" spans="1:10" x14ac:dyDescent="0.25">
      <c r="A3160">
        <v>3159</v>
      </c>
      <c r="B3160" t="s">
        <v>3166</v>
      </c>
      <c r="C3160">
        <v>8764</v>
      </c>
      <c r="D3160">
        <v>8757</v>
      </c>
      <c r="E3160">
        <v>9</v>
      </c>
      <c r="F3160">
        <v>4374.7164937082862</v>
      </c>
      <c r="G3160">
        <v>3.7152715096068931</v>
      </c>
      <c r="H3160">
        <v>965.96966158063378</v>
      </c>
      <c r="I3160">
        <v>1579</v>
      </c>
      <c r="J3160">
        <v>1564</v>
      </c>
    </row>
    <row r="3161" spans="1:10" x14ac:dyDescent="0.25">
      <c r="A3161">
        <v>3160</v>
      </c>
      <c r="B3161" t="s">
        <v>3167</v>
      </c>
      <c r="C3161">
        <v>8764</v>
      </c>
      <c r="D3161">
        <v>8780</v>
      </c>
      <c r="E3161">
        <v>10</v>
      </c>
      <c r="F3161">
        <v>4707.2195738701112</v>
      </c>
      <c r="G3161">
        <v>2.9816640839854158</v>
      </c>
      <c r="H3161">
        <v>3150.358196681967</v>
      </c>
      <c r="I3161">
        <v>1579</v>
      </c>
      <c r="J3161">
        <v>1613</v>
      </c>
    </row>
    <row r="3162" spans="1:10" x14ac:dyDescent="0.25">
      <c r="A3162">
        <v>3161</v>
      </c>
      <c r="B3162" t="s">
        <v>3168</v>
      </c>
      <c r="C3162">
        <v>8764</v>
      </c>
      <c r="D3162">
        <v>8784</v>
      </c>
      <c r="E3162">
        <v>11</v>
      </c>
      <c r="F3162">
        <v>4976.6909382717267</v>
      </c>
      <c r="G3162">
        <v>3.595952454540182</v>
      </c>
      <c r="H3162">
        <v>3394.066866743929</v>
      </c>
      <c r="I3162">
        <v>1579</v>
      </c>
      <c r="J3162">
        <v>1629</v>
      </c>
    </row>
    <row r="3163" spans="1:10" x14ac:dyDescent="0.25">
      <c r="A3163">
        <v>3162</v>
      </c>
      <c r="B3163" t="s">
        <v>3169</v>
      </c>
      <c r="C3163">
        <v>8764</v>
      </c>
      <c r="D3163">
        <v>8787</v>
      </c>
      <c r="E3163">
        <v>12</v>
      </c>
      <c r="F3163">
        <v>5060.3392293686184</v>
      </c>
      <c r="G3163">
        <v>3.2196050615631071</v>
      </c>
      <c r="H3163">
        <v>4338.289288732999</v>
      </c>
      <c r="I3163">
        <v>1579</v>
      </c>
      <c r="J3163">
        <v>1649</v>
      </c>
    </row>
    <row r="3164" spans="1:10" x14ac:dyDescent="0.25">
      <c r="A3164">
        <v>3163</v>
      </c>
      <c r="B3164" t="s">
        <v>3170</v>
      </c>
      <c r="C3164">
        <v>8764</v>
      </c>
      <c r="D3164">
        <v>8772</v>
      </c>
      <c r="E3164">
        <v>13</v>
      </c>
      <c r="F3164">
        <v>5154.9172044850638</v>
      </c>
      <c r="G3164">
        <v>4.2422056845762874</v>
      </c>
      <c r="H3164">
        <v>2548.2206950655441</v>
      </c>
      <c r="I3164">
        <v>1579</v>
      </c>
      <c r="J3164">
        <v>1600</v>
      </c>
    </row>
    <row r="3165" spans="1:10" x14ac:dyDescent="0.25">
      <c r="A3165">
        <v>3164</v>
      </c>
      <c r="B3165" t="s">
        <v>3171</v>
      </c>
      <c r="C3165">
        <v>8764</v>
      </c>
      <c r="D3165">
        <v>8765</v>
      </c>
      <c r="E3165">
        <v>14</v>
      </c>
      <c r="F3165">
        <v>5243.3896826842556</v>
      </c>
      <c r="G3165">
        <v>4.5839446985828616</v>
      </c>
      <c r="H3165">
        <v>1781.260126575881</v>
      </c>
      <c r="I3165">
        <v>1579</v>
      </c>
      <c r="J3165">
        <v>1580</v>
      </c>
    </row>
    <row r="3166" spans="1:10" x14ac:dyDescent="0.25">
      <c r="A3166">
        <v>3165</v>
      </c>
      <c r="B3166" t="s">
        <v>3172</v>
      </c>
      <c r="C3166">
        <v>8764</v>
      </c>
      <c r="D3166">
        <v>8766</v>
      </c>
      <c r="E3166">
        <v>15</v>
      </c>
      <c r="F3166">
        <v>5806.365853982149</v>
      </c>
      <c r="G3166">
        <v>5.1469208698807556</v>
      </c>
      <c r="H3166">
        <v>2072.2432020202441</v>
      </c>
      <c r="I3166">
        <v>1579</v>
      </c>
      <c r="J3166">
        <v>1581</v>
      </c>
    </row>
    <row r="3167" spans="1:10" x14ac:dyDescent="0.25">
      <c r="A3167">
        <v>3166</v>
      </c>
      <c r="B3167" t="s">
        <v>3173</v>
      </c>
      <c r="C3167">
        <v>8764</v>
      </c>
      <c r="D3167">
        <v>8740</v>
      </c>
      <c r="E3167">
        <v>16</v>
      </c>
      <c r="F3167">
        <v>5978.447840650836</v>
      </c>
      <c r="G3167">
        <v>5.3163127468335576</v>
      </c>
      <c r="H3167">
        <v>4423.514532523086</v>
      </c>
      <c r="I3167">
        <v>1579</v>
      </c>
      <c r="J3167">
        <v>1537</v>
      </c>
    </row>
    <row r="3168" spans="1:10" x14ac:dyDescent="0.25">
      <c r="A3168">
        <v>3167</v>
      </c>
      <c r="B3168" t="s">
        <v>3174</v>
      </c>
      <c r="C3168">
        <v>8764</v>
      </c>
      <c r="D3168">
        <v>8783</v>
      </c>
      <c r="E3168">
        <v>17</v>
      </c>
      <c r="F3168">
        <v>6066.5678119630302</v>
      </c>
      <c r="G3168">
        <v>4.6858293282314829</v>
      </c>
      <c r="H3168">
        <v>3642.1035439996831</v>
      </c>
      <c r="I3168">
        <v>1579</v>
      </c>
      <c r="J3168">
        <v>1628</v>
      </c>
    </row>
    <row r="3169" spans="1:10" x14ac:dyDescent="0.25">
      <c r="A3169">
        <v>3168</v>
      </c>
      <c r="B3169" t="s">
        <v>3175</v>
      </c>
      <c r="C3169">
        <v>8764</v>
      </c>
      <c r="D3169">
        <v>8777</v>
      </c>
      <c r="E3169">
        <v>18</v>
      </c>
      <c r="F3169">
        <v>6270.1570598119242</v>
      </c>
      <c r="G3169">
        <v>4.568796639318041</v>
      </c>
      <c r="H3169">
        <v>3426.764694576962</v>
      </c>
      <c r="I3169">
        <v>1579</v>
      </c>
      <c r="J3169">
        <v>1610</v>
      </c>
    </row>
    <row r="3170" spans="1:10" x14ac:dyDescent="0.25">
      <c r="A3170">
        <v>3169</v>
      </c>
      <c r="B3170" t="s">
        <v>3176</v>
      </c>
      <c r="C3170">
        <v>8764</v>
      </c>
      <c r="D3170">
        <v>8776</v>
      </c>
      <c r="E3170">
        <v>19</v>
      </c>
      <c r="F3170">
        <v>6911.0742107356036</v>
      </c>
      <c r="G3170">
        <v>5.0447991461133306</v>
      </c>
      <c r="H3170">
        <v>3898.8919575858872</v>
      </c>
      <c r="I3170">
        <v>1579</v>
      </c>
      <c r="J3170">
        <v>1609</v>
      </c>
    </row>
    <row r="3171" spans="1:10" x14ac:dyDescent="0.25">
      <c r="A3171">
        <v>3170</v>
      </c>
      <c r="B3171" t="s">
        <v>3177</v>
      </c>
      <c r="C3171">
        <v>8764</v>
      </c>
      <c r="D3171">
        <v>8781</v>
      </c>
      <c r="E3171">
        <v>20</v>
      </c>
      <c r="F3171">
        <v>7098.1685307948001</v>
      </c>
      <c r="G3171">
        <v>5.0672509512692718</v>
      </c>
      <c r="H3171">
        <v>4777.8236591924033</v>
      </c>
      <c r="I3171">
        <v>1579</v>
      </c>
      <c r="J3171">
        <v>1614</v>
      </c>
    </row>
    <row r="3172" spans="1:10" x14ac:dyDescent="0.25">
      <c r="A3172">
        <v>3171</v>
      </c>
      <c r="B3172" t="s">
        <v>3178</v>
      </c>
      <c r="C3172">
        <v>8764</v>
      </c>
      <c r="D3172">
        <v>8786</v>
      </c>
      <c r="E3172">
        <v>21</v>
      </c>
      <c r="F3172">
        <v>7481.6021511741064</v>
      </c>
      <c r="G3172">
        <v>5.2230305099056968</v>
      </c>
      <c r="H3172">
        <v>6031.9755015480414</v>
      </c>
      <c r="I3172">
        <v>1579</v>
      </c>
      <c r="J3172">
        <v>1631</v>
      </c>
    </row>
    <row r="3173" spans="1:10" x14ac:dyDescent="0.25">
      <c r="A3173">
        <v>3172</v>
      </c>
      <c r="B3173" t="s">
        <v>3179</v>
      </c>
      <c r="C3173">
        <v>8764</v>
      </c>
      <c r="D3173">
        <v>8758</v>
      </c>
      <c r="E3173">
        <v>22</v>
      </c>
      <c r="F3173">
        <v>8060.5509957031491</v>
      </c>
      <c r="G3173">
        <v>7.1098355708813994</v>
      </c>
      <c r="H3173">
        <v>5266.845814661513</v>
      </c>
      <c r="I3173">
        <v>1579</v>
      </c>
      <c r="J3173">
        <v>1565</v>
      </c>
    </row>
    <row r="3174" spans="1:10" x14ac:dyDescent="0.25">
      <c r="A3174">
        <v>3173</v>
      </c>
      <c r="B3174" t="s">
        <v>3180</v>
      </c>
      <c r="C3174">
        <v>8764</v>
      </c>
      <c r="D3174">
        <v>8773</v>
      </c>
      <c r="E3174">
        <v>23</v>
      </c>
      <c r="F3174">
        <v>8065.0607615822428</v>
      </c>
      <c r="G3174">
        <v>6.034143182056714</v>
      </c>
      <c r="H3174">
        <v>4715.5532843229284</v>
      </c>
      <c r="I3174">
        <v>1579</v>
      </c>
      <c r="J3174">
        <v>1601</v>
      </c>
    </row>
    <row r="3175" spans="1:10" x14ac:dyDescent="0.25">
      <c r="A3175">
        <v>3174</v>
      </c>
      <c r="B3175" t="s">
        <v>3181</v>
      </c>
      <c r="C3175">
        <v>8764</v>
      </c>
      <c r="D3175">
        <v>8759</v>
      </c>
      <c r="E3175">
        <v>24</v>
      </c>
      <c r="F3175">
        <v>8769.9874588337807</v>
      </c>
      <c r="G3175">
        <v>7.5383398759499576</v>
      </c>
      <c r="H3175">
        <v>6478.446771303159</v>
      </c>
      <c r="I3175">
        <v>1579</v>
      </c>
      <c r="J3175">
        <v>1566</v>
      </c>
    </row>
    <row r="3176" spans="1:10" x14ac:dyDescent="0.25">
      <c r="A3176">
        <v>3175</v>
      </c>
      <c r="B3176" t="s">
        <v>3182</v>
      </c>
      <c r="C3176">
        <v>8764</v>
      </c>
      <c r="D3176">
        <v>8749</v>
      </c>
      <c r="E3176">
        <v>25</v>
      </c>
      <c r="F3176">
        <v>9164.1516691446777</v>
      </c>
      <c r="G3176">
        <v>8.359421439606777</v>
      </c>
      <c r="H3176">
        <v>6625.7449705524332</v>
      </c>
      <c r="I3176">
        <v>1579</v>
      </c>
      <c r="J3176">
        <v>1550</v>
      </c>
    </row>
    <row r="3177" spans="1:10" x14ac:dyDescent="0.25">
      <c r="A3177">
        <v>3176</v>
      </c>
      <c r="B3177" t="s">
        <v>3183</v>
      </c>
      <c r="C3177">
        <v>8764</v>
      </c>
      <c r="D3177">
        <v>8782</v>
      </c>
      <c r="E3177">
        <v>26</v>
      </c>
      <c r="F3177">
        <v>9250.878870047176</v>
      </c>
      <c r="G3177">
        <v>6.9493032644697417</v>
      </c>
      <c r="H3177">
        <v>6676.3249226992139</v>
      </c>
      <c r="I3177">
        <v>1579</v>
      </c>
      <c r="J3177">
        <v>1615</v>
      </c>
    </row>
    <row r="3178" spans="1:10" x14ac:dyDescent="0.25">
      <c r="A3178">
        <v>3177</v>
      </c>
      <c r="B3178" t="s">
        <v>3184</v>
      </c>
      <c r="C3178">
        <v>8764</v>
      </c>
      <c r="D3178">
        <v>8774</v>
      </c>
      <c r="E3178">
        <v>27</v>
      </c>
      <c r="F3178">
        <v>9498.9246494279432</v>
      </c>
      <c r="G3178">
        <v>6.5330257014981896</v>
      </c>
      <c r="H3178">
        <v>5581.9294563552958</v>
      </c>
      <c r="I3178">
        <v>1579</v>
      </c>
      <c r="J3178">
        <v>1602</v>
      </c>
    </row>
    <row r="3179" spans="1:10" x14ac:dyDescent="0.25">
      <c r="A3179">
        <v>3178</v>
      </c>
      <c r="B3179" t="s">
        <v>3185</v>
      </c>
      <c r="C3179">
        <v>8764</v>
      </c>
      <c r="D3179">
        <v>8741</v>
      </c>
      <c r="E3179">
        <v>28</v>
      </c>
      <c r="F3179">
        <v>9936.0537258440418</v>
      </c>
      <c r="G3179">
        <v>9.1313234963061429</v>
      </c>
      <c r="H3179">
        <v>7043.8990503319192</v>
      </c>
      <c r="I3179">
        <v>1579</v>
      </c>
      <c r="J3179">
        <v>1538</v>
      </c>
    </row>
    <row r="3180" spans="1:10" x14ac:dyDescent="0.25">
      <c r="A3180">
        <v>3179</v>
      </c>
      <c r="B3180" t="s">
        <v>3186</v>
      </c>
      <c r="C3180">
        <v>8764</v>
      </c>
      <c r="D3180">
        <v>8729</v>
      </c>
      <c r="E3180">
        <v>29</v>
      </c>
      <c r="F3180">
        <v>10649.349734576021</v>
      </c>
      <c r="G3180">
        <v>9.8446195050381249</v>
      </c>
      <c r="H3180">
        <v>7625.0274111263434</v>
      </c>
      <c r="I3180">
        <v>1579</v>
      </c>
      <c r="J3180">
        <v>1522</v>
      </c>
    </row>
    <row r="3181" spans="1:10" x14ac:dyDescent="0.25">
      <c r="A3181">
        <v>3180</v>
      </c>
      <c r="B3181" t="s">
        <v>3187</v>
      </c>
      <c r="C3181">
        <v>8764</v>
      </c>
      <c r="D3181">
        <v>8767</v>
      </c>
      <c r="E3181">
        <v>30</v>
      </c>
      <c r="F3181">
        <v>10784.931459597879</v>
      </c>
      <c r="G3181">
        <v>7.5846302707975237</v>
      </c>
      <c r="H3181">
        <v>6466.2184876146821</v>
      </c>
      <c r="I3181">
        <v>1579</v>
      </c>
      <c r="J3181">
        <v>1582</v>
      </c>
    </row>
    <row r="3182" spans="1:10" x14ac:dyDescent="0.25">
      <c r="A3182">
        <v>3181</v>
      </c>
      <c r="B3182" t="s">
        <v>3188</v>
      </c>
      <c r="C3182">
        <v>8764</v>
      </c>
      <c r="D3182">
        <v>8788</v>
      </c>
      <c r="E3182">
        <v>31</v>
      </c>
      <c r="F3182">
        <v>10879.498250065981</v>
      </c>
      <c r="G3182">
        <v>7.9384802549080886</v>
      </c>
      <c r="H3182">
        <v>9567.5023698290333</v>
      </c>
      <c r="I3182">
        <v>1579</v>
      </c>
      <c r="J3182">
        <v>1664</v>
      </c>
    </row>
    <row r="3183" spans="1:10" x14ac:dyDescent="0.25">
      <c r="A3183">
        <v>3182</v>
      </c>
      <c r="B3183" t="s">
        <v>3189</v>
      </c>
      <c r="C3183">
        <v>8764</v>
      </c>
      <c r="D3183">
        <v>8730</v>
      </c>
      <c r="E3183">
        <v>32</v>
      </c>
      <c r="F3183">
        <v>10934.474758608279</v>
      </c>
      <c r="G3183">
        <v>10.129744529070379</v>
      </c>
      <c r="H3183">
        <v>7892.3088079577492</v>
      </c>
      <c r="I3183">
        <v>1579</v>
      </c>
      <c r="J3183">
        <v>1523</v>
      </c>
    </row>
    <row r="3184" spans="1:10" x14ac:dyDescent="0.25">
      <c r="A3184">
        <v>3183</v>
      </c>
      <c r="B3184" t="s">
        <v>3190</v>
      </c>
      <c r="C3184">
        <v>8764</v>
      </c>
      <c r="D3184">
        <v>8750</v>
      </c>
      <c r="E3184">
        <v>33</v>
      </c>
      <c r="F3184">
        <v>11155.835650759151</v>
      </c>
      <c r="G3184">
        <v>10.35110542122125</v>
      </c>
      <c r="H3184">
        <v>8430.0759373721739</v>
      </c>
      <c r="I3184">
        <v>1579</v>
      </c>
      <c r="J3184">
        <v>1551</v>
      </c>
    </row>
    <row r="3185" spans="1:10" x14ac:dyDescent="0.25">
      <c r="A3185">
        <v>3184</v>
      </c>
      <c r="B3185" t="s">
        <v>3191</v>
      </c>
      <c r="C3185">
        <v>8764</v>
      </c>
      <c r="D3185">
        <v>8760</v>
      </c>
      <c r="E3185">
        <v>34</v>
      </c>
      <c r="F3185">
        <v>11568.72904184017</v>
      </c>
      <c r="G3185">
        <v>9.847815827230157</v>
      </c>
      <c r="H3185">
        <v>8335.1186374881981</v>
      </c>
      <c r="I3185">
        <v>1579</v>
      </c>
      <c r="J3185">
        <v>1567</v>
      </c>
    </row>
    <row r="3186" spans="1:10" x14ac:dyDescent="0.25">
      <c r="A3186">
        <v>3185</v>
      </c>
      <c r="B3186" t="s">
        <v>3192</v>
      </c>
      <c r="C3186">
        <v>8764</v>
      </c>
      <c r="D3186">
        <v>8742</v>
      </c>
      <c r="E3186">
        <v>35</v>
      </c>
      <c r="F3186">
        <v>11728.436870367481</v>
      </c>
      <c r="G3186">
        <v>10.063361425163009</v>
      </c>
      <c r="H3186">
        <v>8847.6357635547138</v>
      </c>
      <c r="I3186">
        <v>1579</v>
      </c>
      <c r="J3186">
        <v>1539</v>
      </c>
    </row>
    <row r="3187" spans="1:10" x14ac:dyDescent="0.25">
      <c r="A3187">
        <v>3186</v>
      </c>
      <c r="B3187" t="s">
        <v>3193</v>
      </c>
      <c r="C3187">
        <v>8764</v>
      </c>
      <c r="D3187">
        <v>8731</v>
      </c>
      <c r="E3187">
        <v>36</v>
      </c>
      <c r="F3187">
        <v>11842.29070417788</v>
      </c>
      <c r="G3187">
        <v>10.131673725449239</v>
      </c>
      <c r="H3187">
        <v>8958.5109627665388</v>
      </c>
      <c r="I3187">
        <v>1579</v>
      </c>
      <c r="J3187">
        <v>1524</v>
      </c>
    </row>
    <row r="3188" spans="1:10" x14ac:dyDescent="0.25">
      <c r="A3188">
        <v>3187</v>
      </c>
      <c r="B3188" t="s">
        <v>3194</v>
      </c>
      <c r="C3188">
        <v>8764</v>
      </c>
      <c r="D3188">
        <v>8751</v>
      </c>
      <c r="E3188">
        <v>37</v>
      </c>
      <c r="F3188">
        <v>12202.90199425535</v>
      </c>
      <c r="G3188">
        <v>10.276833961353869</v>
      </c>
      <c r="H3188">
        <v>9542.6637861564905</v>
      </c>
      <c r="I3188">
        <v>1579</v>
      </c>
      <c r="J3188">
        <v>1552</v>
      </c>
    </row>
    <row r="3189" spans="1:10" x14ac:dyDescent="0.25">
      <c r="A3189">
        <v>3188</v>
      </c>
      <c r="B3189" t="s">
        <v>3195</v>
      </c>
      <c r="C3189">
        <v>8764</v>
      </c>
      <c r="D3189">
        <v>8743</v>
      </c>
      <c r="E3189">
        <v>38</v>
      </c>
      <c r="F3189">
        <v>12722.970078858019</v>
      </c>
      <c r="G3189">
        <v>10.660081350257331</v>
      </c>
      <c r="H3189">
        <v>9798.009755084584</v>
      </c>
      <c r="I3189">
        <v>1579</v>
      </c>
      <c r="J3189">
        <v>1540</v>
      </c>
    </row>
    <row r="3190" spans="1:10" x14ac:dyDescent="0.25">
      <c r="A3190">
        <v>3189</v>
      </c>
      <c r="B3190" t="s">
        <v>3196</v>
      </c>
      <c r="C3190">
        <v>8764</v>
      </c>
      <c r="D3190">
        <v>8752</v>
      </c>
      <c r="E3190">
        <v>39</v>
      </c>
      <c r="F3190">
        <v>13408.2226713822</v>
      </c>
      <c r="G3190">
        <v>11.31285028527733</v>
      </c>
      <c r="H3190">
        <v>10521.56388792412</v>
      </c>
      <c r="I3190">
        <v>1579</v>
      </c>
      <c r="J3190">
        <v>1553</v>
      </c>
    </row>
    <row r="3191" spans="1:10" x14ac:dyDescent="0.25">
      <c r="A3191">
        <v>3190</v>
      </c>
      <c r="B3191" t="s">
        <v>3197</v>
      </c>
      <c r="C3191">
        <v>8764</v>
      </c>
      <c r="D3191">
        <v>8775</v>
      </c>
      <c r="E3191">
        <v>40</v>
      </c>
      <c r="F3191">
        <v>13412.894621566311</v>
      </c>
      <c r="G3191">
        <v>11.020520247999359</v>
      </c>
      <c r="H3191">
        <v>10360.092737859341</v>
      </c>
      <c r="I3191">
        <v>1579</v>
      </c>
      <c r="J3191">
        <v>1603</v>
      </c>
    </row>
    <row r="3192" spans="1:10" x14ac:dyDescent="0.25">
      <c r="A3192">
        <v>3191</v>
      </c>
      <c r="B3192" t="s">
        <v>3198</v>
      </c>
      <c r="C3192">
        <v>8764</v>
      </c>
      <c r="D3192">
        <v>8744</v>
      </c>
      <c r="E3192">
        <v>41</v>
      </c>
      <c r="F3192">
        <v>13721.472999069771</v>
      </c>
      <c r="G3192">
        <v>11.25918310238438</v>
      </c>
      <c r="H3192">
        <v>10740.649774481681</v>
      </c>
      <c r="I3192">
        <v>1579</v>
      </c>
      <c r="J3192">
        <v>1541</v>
      </c>
    </row>
    <row r="3193" spans="1:10" x14ac:dyDescent="0.25">
      <c r="A3193">
        <v>3192</v>
      </c>
      <c r="B3193" t="s">
        <v>3199</v>
      </c>
      <c r="C3193">
        <v>8764</v>
      </c>
      <c r="D3193">
        <v>8719</v>
      </c>
      <c r="E3193">
        <v>42</v>
      </c>
      <c r="F3193">
        <v>14373.36949629851</v>
      </c>
      <c r="G3193">
        <v>10.77641135558655</v>
      </c>
      <c r="H3193">
        <v>13054.871649456019</v>
      </c>
      <c r="I3193">
        <v>1579</v>
      </c>
      <c r="J3193">
        <v>0</v>
      </c>
    </row>
    <row r="3194" spans="1:10" x14ac:dyDescent="0.25">
      <c r="A3194">
        <v>3193</v>
      </c>
      <c r="B3194" t="s">
        <v>3200</v>
      </c>
      <c r="C3194">
        <v>8764</v>
      </c>
      <c r="D3194">
        <v>8732</v>
      </c>
      <c r="E3194">
        <v>43</v>
      </c>
      <c r="F3194">
        <v>14699.48021691529</v>
      </c>
      <c r="G3194">
        <v>12.309255079304339</v>
      </c>
      <c r="H3194">
        <v>10463.57279923916</v>
      </c>
      <c r="I3194">
        <v>1579</v>
      </c>
      <c r="J3194">
        <v>1525</v>
      </c>
    </row>
    <row r="3195" spans="1:10" x14ac:dyDescent="0.25">
      <c r="A3195">
        <v>3194</v>
      </c>
      <c r="B3195" t="s">
        <v>3201</v>
      </c>
      <c r="C3195">
        <v>8764</v>
      </c>
      <c r="D3195">
        <v>8733</v>
      </c>
      <c r="E3195">
        <v>44</v>
      </c>
      <c r="F3195">
        <v>14785.196177987789</v>
      </c>
      <c r="G3195">
        <v>11.897417009735189</v>
      </c>
      <c r="H3195">
        <v>11760.826206331911</v>
      </c>
      <c r="I3195">
        <v>1579</v>
      </c>
      <c r="J3195">
        <v>1526</v>
      </c>
    </row>
    <row r="3196" spans="1:10" x14ac:dyDescent="0.25">
      <c r="A3196">
        <v>3195</v>
      </c>
      <c r="B3196" t="s">
        <v>3202</v>
      </c>
      <c r="C3196">
        <v>8764</v>
      </c>
      <c r="D3196">
        <v>8726</v>
      </c>
      <c r="E3196">
        <v>45</v>
      </c>
      <c r="F3196">
        <v>15425.33831122964</v>
      </c>
      <c r="G3196">
        <v>13.035113173618679</v>
      </c>
      <c r="H3196">
        <v>10756.72227421756</v>
      </c>
      <c r="I3196">
        <v>1579</v>
      </c>
      <c r="J3196">
        <v>1510</v>
      </c>
    </row>
    <row r="3197" spans="1:10" x14ac:dyDescent="0.25">
      <c r="A3197">
        <v>3196</v>
      </c>
      <c r="B3197" t="s">
        <v>3203</v>
      </c>
      <c r="C3197">
        <v>8764</v>
      </c>
      <c r="D3197">
        <v>8768</v>
      </c>
      <c r="E3197">
        <v>46</v>
      </c>
      <c r="F3197">
        <v>15523.17267064151</v>
      </c>
      <c r="G3197">
        <v>12.61295664702134</v>
      </c>
      <c r="H3197">
        <v>12323.825096388809</v>
      </c>
      <c r="I3197">
        <v>1579</v>
      </c>
      <c r="J3197">
        <v>1583</v>
      </c>
    </row>
    <row r="3198" spans="1:10" x14ac:dyDescent="0.25">
      <c r="A3198">
        <v>3197</v>
      </c>
      <c r="B3198" t="s">
        <v>3204</v>
      </c>
      <c r="C3198">
        <v>8764</v>
      </c>
      <c r="D3198">
        <v>8725</v>
      </c>
      <c r="E3198">
        <v>47</v>
      </c>
      <c r="F3198">
        <v>15586.01007316606</v>
      </c>
      <c r="G3198">
        <v>13.19578493555511</v>
      </c>
      <c r="H3198">
        <v>10805.078686703369</v>
      </c>
      <c r="I3198">
        <v>1579</v>
      </c>
      <c r="J3198">
        <v>1509</v>
      </c>
    </row>
    <row r="3199" spans="1:10" x14ac:dyDescent="0.25">
      <c r="A3199">
        <v>3198</v>
      </c>
      <c r="B3199" t="s">
        <v>3205</v>
      </c>
      <c r="C3199">
        <v>8764</v>
      </c>
      <c r="D3199">
        <v>8745</v>
      </c>
      <c r="E3199">
        <v>48</v>
      </c>
      <c r="F3199">
        <v>15718.823637082271</v>
      </c>
      <c r="G3199">
        <v>12.45212755003681</v>
      </c>
      <c r="H3199">
        <v>12693.575077948461</v>
      </c>
      <c r="I3199">
        <v>1579</v>
      </c>
      <c r="J3199">
        <v>1542</v>
      </c>
    </row>
    <row r="3200" spans="1:10" x14ac:dyDescent="0.25">
      <c r="A3200">
        <v>3199</v>
      </c>
      <c r="B3200" t="s">
        <v>3206</v>
      </c>
      <c r="C3200">
        <v>8764</v>
      </c>
      <c r="D3200">
        <v>8724</v>
      </c>
      <c r="E3200">
        <v>49</v>
      </c>
      <c r="F3200">
        <v>15727.138803757751</v>
      </c>
      <c r="G3200">
        <v>13.336913666146801</v>
      </c>
      <c r="H3200">
        <v>10839.692944434129</v>
      </c>
      <c r="I3200">
        <v>1579</v>
      </c>
      <c r="J3200">
        <v>1508</v>
      </c>
    </row>
    <row r="3201" spans="1:10" x14ac:dyDescent="0.25">
      <c r="A3201">
        <v>3200</v>
      </c>
      <c r="B3201" t="s">
        <v>3207</v>
      </c>
      <c r="C3201">
        <v>8764</v>
      </c>
      <c r="D3201">
        <v>8753</v>
      </c>
      <c r="E3201">
        <v>50</v>
      </c>
      <c r="F3201">
        <v>15749.437809636751</v>
      </c>
      <c r="G3201">
        <v>13.654065423531881</v>
      </c>
      <c r="H3201">
        <v>12489.702292694241</v>
      </c>
      <c r="I3201">
        <v>1579</v>
      </c>
      <c r="J3201">
        <v>1554</v>
      </c>
    </row>
    <row r="3202" spans="1:10" x14ac:dyDescent="0.25">
      <c r="A3202">
        <v>3201</v>
      </c>
      <c r="B3202" t="s">
        <v>3208</v>
      </c>
      <c r="C3202">
        <v>8764</v>
      </c>
      <c r="D3202">
        <v>8723</v>
      </c>
      <c r="E3202">
        <v>51</v>
      </c>
      <c r="F3202">
        <v>15887.167268820091</v>
      </c>
      <c r="G3202">
        <v>13.49694213120913</v>
      </c>
      <c r="H3202">
        <v>10892.302554233829</v>
      </c>
      <c r="I3202">
        <v>1579</v>
      </c>
      <c r="J3202">
        <v>1507</v>
      </c>
    </row>
    <row r="3203" spans="1:10" x14ac:dyDescent="0.25">
      <c r="A3203">
        <v>3202</v>
      </c>
      <c r="B3203" t="s">
        <v>3209</v>
      </c>
      <c r="C3203">
        <v>8764</v>
      </c>
      <c r="D3203">
        <v>8734</v>
      </c>
      <c r="E3203">
        <v>52</v>
      </c>
      <c r="F3203">
        <v>15933.43455691226</v>
      </c>
      <c r="G3203">
        <v>12.58636003708987</v>
      </c>
      <c r="H3203">
        <v>12901.51682719798</v>
      </c>
      <c r="I3203">
        <v>1579</v>
      </c>
      <c r="J3203">
        <v>1527</v>
      </c>
    </row>
    <row r="3204" spans="1:10" x14ac:dyDescent="0.25">
      <c r="A3204">
        <v>3203</v>
      </c>
      <c r="B3204" t="s">
        <v>3210</v>
      </c>
      <c r="C3204">
        <v>8764</v>
      </c>
      <c r="D3204">
        <v>8727</v>
      </c>
      <c r="E3204">
        <v>53</v>
      </c>
      <c r="F3204">
        <v>16084.16406221521</v>
      </c>
      <c r="G3204">
        <v>12.67679774027164</v>
      </c>
      <c r="H3204">
        <v>13052.12459201439</v>
      </c>
      <c r="I3204">
        <v>1579</v>
      </c>
      <c r="J3204">
        <v>1511</v>
      </c>
    </row>
    <row r="3205" spans="1:10" x14ac:dyDescent="0.25">
      <c r="A3205">
        <v>3204</v>
      </c>
      <c r="B3205" t="s">
        <v>3211</v>
      </c>
      <c r="C3205">
        <v>8764</v>
      </c>
      <c r="D3205">
        <v>8754</v>
      </c>
      <c r="E3205">
        <v>54</v>
      </c>
      <c r="F3205">
        <v>16150.609796148219</v>
      </c>
      <c r="G3205">
        <v>14.05523741004335</v>
      </c>
      <c r="H3205">
        <v>12890.703763094039</v>
      </c>
      <c r="I3205">
        <v>1579</v>
      </c>
      <c r="J3205">
        <v>1555</v>
      </c>
    </row>
    <row r="3206" spans="1:10" x14ac:dyDescent="0.25">
      <c r="A3206">
        <v>3205</v>
      </c>
      <c r="B3206" t="s">
        <v>3212</v>
      </c>
      <c r="C3206">
        <v>8764</v>
      </c>
      <c r="D3206">
        <v>8761</v>
      </c>
      <c r="E3206">
        <v>55</v>
      </c>
      <c r="F3206">
        <v>16270.19823825708</v>
      </c>
      <c r="G3206">
        <v>13.806288761293359</v>
      </c>
      <c r="H3206">
        <v>13140.966003123531</v>
      </c>
      <c r="I3206">
        <v>1579</v>
      </c>
      <c r="J3206">
        <v>1568</v>
      </c>
    </row>
    <row r="3207" spans="1:10" x14ac:dyDescent="0.25">
      <c r="A3207">
        <v>3206</v>
      </c>
      <c r="B3207" t="s">
        <v>3213</v>
      </c>
      <c r="C3207">
        <v>8764</v>
      </c>
      <c r="D3207">
        <v>8746</v>
      </c>
      <c r="E3207">
        <v>56</v>
      </c>
      <c r="F3207">
        <v>16306.10113525918</v>
      </c>
      <c r="G3207">
        <v>13.346308810140661</v>
      </c>
      <c r="H3207">
        <v>13641.705630883151</v>
      </c>
      <c r="I3207">
        <v>1579</v>
      </c>
      <c r="J3207">
        <v>1543</v>
      </c>
    </row>
    <row r="3208" spans="1:10" x14ac:dyDescent="0.25">
      <c r="A3208">
        <v>3207</v>
      </c>
      <c r="B3208" t="s">
        <v>3214</v>
      </c>
      <c r="C3208">
        <v>8764</v>
      </c>
      <c r="D3208">
        <v>8722</v>
      </c>
      <c r="E3208">
        <v>57</v>
      </c>
      <c r="F3208">
        <v>16591.725827722239</v>
      </c>
      <c r="G3208">
        <v>14.20150069011129</v>
      </c>
      <c r="H3208">
        <v>11175.02374230343</v>
      </c>
      <c r="I3208">
        <v>1579</v>
      </c>
      <c r="J3208">
        <v>1493</v>
      </c>
    </row>
    <row r="3209" spans="1:10" x14ac:dyDescent="0.25">
      <c r="A3209">
        <v>3208</v>
      </c>
      <c r="B3209" t="s">
        <v>3215</v>
      </c>
      <c r="C3209">
        <v>8764</v>
      </c>
      <c r="D3209">
        <v>8721</v>
      </c>
      <c r="E3209">
        <v>58</v>
      </c>
      <c r="F3209">
        <v>16656.520389632249</v>
      </c>
      <c r="G3209">
        <v>14.266295252021299</v>
      </c>
      <c r="H3209">
        <v>11205.91391786177</v>
      </c>
      <c r="I3209">
        <v>1579</v>
      </c>
      <c r="J3209">
        <v>1492</v>
      </c>
    </row>
    <row r="3210" spans="1:10" x14ac:dyDescent="0.25">
      <c r="A3210">
        <v>3209</v>
      </c>
      <c r="B3210" t="s">
        <v>3216</v>
      </c>
      <c r="C3210">
        <v>8764</v>
      </c>
      <c r="D3210">
        <v>8735</v>
      </c>
      <c r="E3210">
        <v>59</v>
      </c>
      <c r="F3210">
        <v>16801.064664211699</v>
      </c>
      <c r="G3210">
        <v>13.10693810146954</v>
      </c>
      <c r="H3210">
        <v>13764.682616323529</v>
      </c>
      <c r="I3210">
        <v>1579</v>
      </c>
      <c r="J3210">
        <v>1528</v>
      </c>
    </row>
    <row r="3211" spans="1:10" x14ac:dyDescent="0.25">
      <c r="A3211">
        <v>3210</v>
      </c>
      <c r="B3211" t="s">
        <v>3217</v>
      </c>
      <c r="C3211">
        <v>8764</v>
      </c>
      <c r="D3211">
        <v>8728</v>
      </c>
      <c r="E3211">
        <v>60</v>
      </c>
      <c r="F3211">
        <v>16866.59974413682</v>
      </c>
      <c r="G3211">
        <v>13.14625914942461</v>
      </c>
      <c r="H3211">
        <v>13829.233137198769</v>
      </c>
      <c r="I3211">
        <v>1579</v>
      </c>
      <c r="J3211">
        <v>1512</v>
      </c>
    </row>
    <row r="3212" spans="1:10" x14ac:dyDescent="0.25">
      <c r="A3212">
        <v>3211</v>
      </c>
      <c r="B3212" t="s">
        <v>3218</v>
      </c>
      <c r="C3212">
        <v>8764</v>
      </c>
      <c r="D3212">
        <v>8720</v>
      </c>
      <c r="E3212">
        <v>61</v>
      </c>
      <c r="F3212">
        <v>16913.042083985631</v>
      </c>
      <c r="G3212">
        <v>14.522816946374681</v>
      </c>
      <c r="H3212">
        <v>11148.78875348116</v>
      </c>
      <c r="I3212">
        <v>1579</v>
      </c>
      <c r="J3212">
        <v>1491</v>
      </c>
    </row>
    <row r="3213" spans="1:10" x14ac:dyDescent="0.25">
      <c r="A3213">
        <v>3212</v>
      </c>
      <c r="B3213" t="s">
        <v>3219</v>
      </c>
      <c r="C3213">
        <v>8764</v>
      </c>
      <c r="D3213">
        <v>8736</v>
      </c>
      <c r="E3213">
        <v>62</v>
      </c>
      <c r="F3213">
        <v>17678.224358906369</v>
      </c>
      <c r="G3213">
        <v>13.63323391828634</v>
      </c>
      <c r="H3213">
        <v>14614.488666382749</v>
      </c>
      <c r="I3213">
        <v>1579</v>
      </c>
      <c r="J3213">
        <v>1529</v>
      </c>
    </row>
    <row r="3214" spans="1:10" x14ac:dyDescent="0.25">
      <c r="A3214">
        <v>3213</v>
      </c>
      <c r="B3214" t="s">
        <v>3220</v>
      </c>
      <c r="C3214">
        <v>8764</v>
      </c>
      <c r="D3214">
        <v>8747</v>
      </c>
      <c r="E3214">
        <v>63</v>
      </c>
      <c r="F3214">
        <v>17755.86824256973</v>
      </c>
      <c r="G3214">
        <v>13.674354313329291</v>
      </c>
      <c r="H3214">
        <v>14695.61002612534</v>
      </c>
      <c r="I3214">
        <v>1579</v>
      </c>
      <c r="J3214">
        <v>1544</v>
      </c>
    </row>
    <row r="3215" spans="1:10" x14ac:dyDescent="0.25">
      <c r="A3215">
        <v>3214</v>
      </c>
      <c r="B3215" t="s">
        <v>3221</v>
      </c>
      <c r="C3215">
        <v>8764</v>
      </c>
      <c r="D3215">
        <v>8755</v>
      </c>
      <c r="E3215">
        <v>64</v>
      </c>
      <c r="F3215">
        <v>17847.718376883578</v>
      </c>
      <c r="G3215">
        <v>14.346638064487321</v>
      </c>
      <c r="H3215">
        <v>14409.6124405915</v>
      </c>
      <c r="I3215">
        <v>1579</v>
      </c>
      <c r="J3215">
        <v>1556</v>
      </c>
    </row>
    <row r="3216" spans="1:10" x14ac:dyDescent="0.25">
      <c r="A3216">
        <v>3215</v>
      </c>
      <c r="B3216" t="s">
        <v>3222</v>
      </c>
      <c r="C3216">
        <v>8764</v>
      </c>
      <c r="D3216">
        <v>8748</v>
      </c>
      <c r="E3216">
        <v>65</v>
      </c>
      <c r="F3216">
        <v>18720.353623876352</v>
      </c>
      <c r="G3216">
        <v>14.253045542113259</v>
      </c>
      <c r="H3216">
        <v>15632.74720159095</v>
      </c>
      <c r="I3216">
        <v>1579</v>
      </c>
      <c r="J3216">
        <v>1545</v>
      </c>
    </row>
    <row r="3217" spans="1:10" x14ac:dyDescent="0.25">
      <c r="A3217">
        <v>3216</v>
      </c>
      <c r="B3217" t="s">
        <v>3223</v>
      </c>
      <c r="C3217">
        <v>8764</v>
      </c>
      <c r="D3217">
        <v>8756</v>
      </c>
      <c r="E3217">
        <v>66</v>
      </c>
      <c r="F3217">
        <v>18884.26441418883</v>
      </c>
      <c r="G3217">
        <v>15.211359638264909</v>
      </c>
      <c r="H3217">
        <v>15582.938649980069</v>
      </c>
      <c r="I3217">
        <v>1579</v>
      </c>
      <c r="J3217">
        <v>1557</v>
      </c>
    </row>
    <row r="3218" spans="1:10" x14ac:dyDescent="0.25">
      <c r="A3218">
        <v>3217</v>
      </c>
      <c r="B3218" t="s">
        <v>3224</v>
      </c>
      <c r="C3218">
        <v>8764</v>
      </c>
      <c r="D3218">
        <v>8762</v>
      </c>
      <c r="E3218">
        <v>67</v>
      </c>
      <c r="F3218">
        <v>18980.676565913469</v>
      </c>
      <c r="G3218">
        <v>15.49058477362942</v>
      </c>
      <c r="H3218">
        <v>15363.31263648919</v>
      </c>
      <c r="I3218">
        <v>1579</v>
      </c>
      <c r="J3218">
        <v>1569</v>
      </c>
    </row>
    <row r="3219" spans="1:10" x14ac:dyDescent="0.25">
      <c r="A3219">
        <v>3218</v>
      </c>
      <c r="B3219" t="s">
        <v>3225</v>
      </c>
      <c r="C3219">
        <v>8764</v>
      </c>
      <c r="D3219">
        <v>8737</v>
      </c>
      <c r="E3219">
        <v>68</v>
      </c>
      <c r="F3219">
        <v>19834.148177892301</v>
      </c>
      <c r="G3219">
        <v>15.25095269315594</v>
      </c>
      <c r="H3219">
        <v>15960.14047618067</v>
      </c>
      <c r="I3219">
        <v>1579</v>
      </c>
      <c r="J3219">
        <v>1530</v>
      </c>
    </row>
    <row r="3220" spans="1:10" x14ac:dyDescent="0.25">
      <c r="A3220">
        <v>3219</v>
      </c>
      <c r="B3220" t="s">
        <v>3226</v>
      </c>
      <c r="C3220">
        <v>8764</v>
      </c>
      <c r="D3220">
        <v>8738</v>
      </c>
      <c r="E3220">
        <v>69</v>
      </c>
      <c r="F3220">
        <v>19961.79716263782</v>
      </c>
      <c r="G3220">
        <v>15.00337760052521</v>
      </c>
      <c r="H3220">
        <v>16864.284179853119</v>
      </c>
      <c r="I3220">
        <v>1579</v>
      </c>
      <c r="J3220">
        <v>1531</v>
      </c>
    </row>
    <row r="3221" spans="1:10" x14ac:dyDescent="0.25">
      <c r="A3221">
        <v>3220</v>
      </c>
      <c r="B3221" t="s">
        <v>3227</v>
      </c>
      <c r="C3221">
        <v>8764</v>
      </c>
      <c r="D3221">
        <v>8739</v>
      </c>
      <c r="E3221">
        <v>70</v>
      </c>
      <c r="F3221">
        <v>21173.126708803949</v>
      </c>
      <c r="G3221">
        <v>15.86930495046159</v>
      </c>
      <c r="H3221">
        <v>17782.897651778068</v>
      </c>
      <c r="I3221">
        <v>1579</v>
      </c>
      <c r="J3221">
        <v>1532</v>
      </c>
    </row>
    <row r="3222" spans="1:10" x14ac:dyDescent="0.25">
      <c r="A3222">
        <v>3221</v>
      </c>
      <c r="B3222" t="s">
        <v>3228</v>
      </c>
      <c r="C3222">
        <v>8765</v>
      </c>
      <c r="D3222">
        <v>8765</v>
      </c>
      <c r="E3222">
        <v>1</v>
      </c>
      <c r="F3222">
        <v>0</v>
      </c>
      <c r="G3222">
        <v>0</v>
      </c>
      <c r="H3222">
        <v>0</v>
      </c>
      <c r="I3222">
        <v>1580</v>
      </c>
      <c r="J3222">
        <v>1580</v>
      </c>
    </row>
    <row r="3223" spans="1:10" x14ac:dyDescent="0.25">
      <c r="A3223">
        <v>3222</v>
      </c>
      <c r="B3223" t="s">
        <v>3229</v>
      </c>
      <c r="C3223">
        <v>8765</v>
      </c>
      <c r="D3223">
        <v>8766</v>
      </c>
      <c r="E3223">
        <v>2</v>
      </c>
      <c r="F3223">
        <v>562.97617129789353</v>
      </c>
      <c r="G3223">
        <v>0.56297617129789346</v>
      </c>
      <c r="H3223">
        <v>562.97294464395884</v>
      </c>
      <c r="I3223">
        <v>1580</v>
      </c>
      <c r="J3223">
        <v>1581</v>
      </c>
    </row>
    <row r="3224" spans="1:10" x14ac:dyDescent="0.25">
      <c r="A3224">
        <v>3223</v>
      </c>
      <c r="B3224" t="s">
        <v>3230</v>
      </c>
      <c r="C3224">
        <v>8765</v>
      </c>
      <c r="D3224">
        <v>8757</v>
      </c>
      <c r="E3224">
        <v>3</v>
      </c>
      <c r="F3224">
        <v>1721.204293910235</v>
      </c>
      <c r="G3224">
        <v>1.721204293910235</v>
      </c>
      <c r="H3224">
        <v>1360.402107525601</v>
      </c>
      <c r="I3224">
        <v>1580</v>
      </c>
      <c r="J3224">
        <v>1564</v>
      </c>
    </row>
    <row r="3225" spans="1:10" x14ac:dyDescent="0.25">
      <c r="A3225">
        <v>3224</v>
      </c>
      <c r="B3225" t="s">
        <v>3231</v>
      </c>
      <c r="C3225">
        <v>8765</v>
      </c>
      <c r="D3225">
        <v>8772</v>
      </c>
      <c r="E3225">
        <v>4</v>
      </c>
      <c r="F3225">
        <v>2386.7282820563319</v>
      </c>
      <c r="G3225">
        <v>2.2925919720091819</v>
      </c>
      <c r="H3225">
        <v>1486.846386893131</v>
      </c>
      <c r="I3225">
        <v>1580</v>
      </c>
      <c r="J3225">
        <v>1600</v>
      </c>
    </row>
    <row r="3226" spans="1:10" x14ac:dyDescent="0.25">
      <c r="A3226">
        <v>3225</v>
      </c>
      <c r="B3226" t="s">
        <v>3232</v>
      </c>
      <c r="C3226">
        <v>8765</v>
      </c>
      <c r="D3226">
        <v>8780</v>
      </c>
      <c r="E3226">
        <v>5</v>
      </c>
      <c r="F3226">
        <v>3054.6689148365108</v>
      </c>
      <c r="G3226">
        <v>2.7068988516914532</v>
      </c>
      <c r="H3226">
        <v>2420.5110399017808</v>
      </c>
      <c r="I3226">
        <v>1580</v>
      </c>
      <c r="J3226">
        <v>1613</v>
      </c>
    </row>
    <row r="3227" spans="1:10" x14ac:dyDescent="0.25">
      <c r="A3227">
        <v>3226</v>
      </c>
      <c r="B3227" t="s">
        <v>3233</v>
      </c>
      <c r="C3227">
        <v>8765</v>
      </c>
      <c r="D3227">
        <v>8771</v>
      </c>
      <c r="E3227">
        <v>6</v>
      </c>
      <c r="F3227">
        <v>3118.542982495966</v>
      </c>
      <c r="G3227">
        <v>3.081755618096631</v>
      </c>
      <c r="H3227">
        <v>1568.500116281358</v>
      </c>
      <c r="I3227">
        <v>1580</v>
      </c>
      <c r="J3227">
        <v>1599</v>
      </c>
    </row>
    <row r="3228" spans="1:10" x14ac:dyDescent="0.25">
      <c r="A3228">
        <v>3227</v>
      </c>
      <c r="B3228" t="s">
        <v>3234</v>
      </c>
      <c r="C3228">
        <v>8765</v>
      </c>
      <c r="D3228">
        <v>8740</v>
      </c>
      <c r="E3228">
        <v>7</v>
      </c>
      <c r="F3228">
        <v>4348.6205324893799</v>
      </c>
      <c r="G3228">
        <v>3.6361158665049289</v>
      </c>
      <c r="H3228">
        <v>3038.6141211466679</v>
      </c>
      <c r="I3228">
        <v>1580</v>
      </c>
      <c r="J3228">
        <v>1537</v>
      </c>
    </row>
    <row r="3229" spans="1:10" x14ac:dyDescent="0.25">
      <c r="A3229">
        <v>3228</v>
      </c>
      <c r="B3229" t="s">
        <v>3235</v>
      </c>
      <c r="C3229">
        <v>8765</v>
      </c>
      <c r="D3229">
        <v>8779</v>
      </c>
      <c r="E3229">
        <v>8</v>
      </c>
      <c r="F3229">
        <v>4773.8409567387698</v>
      </c>
      <c r="G3229">
        <v>4.5280207002373523</v>
      </c>
      <c r="H3229">
        <v>2607.02947090321</v>
      </c>
      <c r="I3229">
        <v>1580</v>
      </c>
      <c r="J3229">
        <v>1612</v>
      </c>
    </row>
    <row r="3230" spans="1:10" x14ac:dyDescent="0.25">
      <c r="A3230">
        <v>3229</v>
      </c>
      <c r="B3230" t="s">
        <v>3236</v>
      </c>
      <c r="C3230">
        <v>8765</v>
      </c>
      <c r="D3230">
        <v>8787</v>
      </c>
      <c r="E3230">
        <v>9</v>
      </c>
      <c r="F3230">
        <v>4963.2523046727738</v>
      </c>
      <c r="G3230">
        <v>4.213564785730048</v>
      </c>
      <c r="H3230">
        <v>3946.8879119617309</v>
      </c>
      <c r="I3230">
        <v>1580</v>
      </c>
      <c r="J3230">
        <v>1649</v>
      </c>
    </row>
    <row r="3231" spans="1:10" x14ac:dyDescent="0.25">
      <c r="A3231">
        <v>3230</v>
      </c>
      <c r="B3231" t="s">
        <v>3237</v>
      </c>
      <c r="C3231">
        <v>8765</v>
      </c>
      <c r="D3231">
        <v>8785</v>
      </c>
      <c r="E3231">
        <v>10</v>
      </c>
      <c r="F3231">
        <v>5027.4861846257063</v>
      </c>
      <c r="G3231">
        <v>4.3770608701605811</v>
      </c>
      <c r="H3231">
        <v>3518.632867539824</v>
      </c>
      <c r="I3231">
        <v>1580</v>
      </c>
      <c r="J3231">
        <v>1630</v>
      </c>
    </row>
    <row r="3232" spans="1:10" x14ac:dyDescent="0.25">
      <c r="A3232">
        <v>3231</v>
      </c>
      <c r="B3232" t="s">
        <v>3238</v>
      </c>
      <c r="C3232">
        <v>8765</v>
      </c>
      <c r="D3232">
        <v>8764</v>
      </c>
      <c r="E3232">
        <v>11</v>
      </c>
      <c r="F3232">
        <v>5243.3896826842556</v>
      </c>
      <c r="G3232">
        <v>4.5839446985828616</v>
      </c>
      <c r="H3232">
        <v>1781.260126575881</v>
      </c>
      <c r="I3232">
        <v>1580</v>
      </c>
      <c r="J3232">
        <v>1579</v>
      </c>
    </row>
    <row r="3233" spans="1:10" x14ac:dyDescent="0.25">
      <c r="A3233">
        <v>3232</v>
      </c>
      <c r="B3233" t="s">
        <v>3239</v>
      </c>
      <c r="C3233">
        <v>8765</v>
      </c>
      <c r="D3233">
        <v>8770</v>
      </c>
      <c r="E3233">
        <v>12</v>
      </c>
      <c r="F3233">
        <v>5402.0201359291168</v>
      </c>
      <c r="G3233">
        <v>4.904928207751559</v>
      </c>
      <c r="H3233">
        <v>2069.7525407356388</v>
      </c>
      <c r="I3233">
        <v>1580</v>
      </c>
      <c r="J3233">
        <v>1598</v>
      </c>
    </row>
    <row r="3234" spans="1:10" x14ac:dyDescent="0.25">
      <c r="A3234">
        <v>3233</v>
      </c>
      <c r="B3234" t="s">
        <v>3240</v>
      </c>
      <c r="C3234">
        <v>8765</v>
      </c>
      <c r="D3234">
        <v>8769</v>
      </c>
      <c r="E3234">
        <v>13</v>
      </c>
      <c r="F3234">
        <v>5877.5605292290393</v>
      </c>
      <c r="G3234">
        <v>5.1940565452911516</v>
      </c>
      <c r="H3234">
        <v>2294.5546184032441</v>
      </c>
      <c r="I3234">
        <v>1580</v>
      </c>
      <c r="J3234">
        <v>1597</v>
      </c>
    </row>
    <row r="3235" spans="1:10" x14ac:dyDescent="0.25">
      <c r="A3235">
        <v>3234</v>
      </c>
      <c r="B3235" t="s">
        <v>3241</v>
      </c>
      <c r="C3235">
        <v>8765</v>
      </c>
      <c r="D3235">
        <v>8763</v>
      </c>
      <c r="E3235">
        <v>14</v>
      </c>
      <c r="F3235">
        <v>6027.9440566296189</v>
      </c>
      <c r="G3235">
        <v>5.6464728751421829</v>
      </c>
      <c r="H3235">
        <v>2587.0565121737918</v>
      </c>
      <c r="I3235">
        <v>1580</v>
      </c>
      <c r="J3235">
        <v>1578</v>
      </c>
    </row>
    <row r="3236" spans="1:10" x14ac:dyDescent="0.25">
      <c r="A3236">
        <v>3235</v>
      </c>
      <c r="B3236" t="s">
        <v>3242</v>
      </c>
      <c r="C3236">
        <v>8765</v>
      </c>
      <c r="D3236">
        <v>8758</v>
      </c>
      <c r="E3236">
        <v>15</v>
      </c>
      <c r="F3236">
        <v>6258.7485142622818</v>
      </c>
      <c r="G3236">
        <v>5.4685828034483528</v>
      </c>
      <c r="H3236">
        <v>3485.963551071452</v>
      </c>
      <c r="I3236">
        <v>1580</v>
      </c>
      <c r="J3236">
        <v>1565</v>
      </c>
    </row>
    <row r="3237" spans="1:10" x14ac:dyDescent="0.25">
      <c r="A3237">
        <v>3236</v>
      </c>
      <c r="B3237" t="s">
        <v>3243</v>
      </c>
      <c r="C3237">
        <v>8765</v>
      </c>
      <c r="D3237">
        <v>8781</v>
      </c>
      <c r="E3237">
        <v>16</v>
      </c>
      <c r="F3237">
        <v>6937.1260612658734</v>
      </c>
      <c r="G3237">
        <v>5.9931993891419104</v>
      </c>
      <c r="H3237">
        <v>3476.709881588974</v>
      </c>
      <c r="I3237">
        <v>1580</v>
      </c>
      <c r="J3237">
        <v>1614</v>
      </c>
    </row>
    <row r="3238" spans="1:10" x14ac:dyDescent="0.25">
      <c r="A3238">
        <v>3237</v>
      </c>
      <c r="B3238" t="s">
        <v>3244</v>
      </c>
      <c r="C3238">
        <v>8765</v>
      </c>
      <c r="D3238">
        <v>8759</v>
      </c>
      <c r="E3238">
        <v>17</v>
      </c>
      <c r="F3238">
        <v>6968.1849773929143</v>
      </c>
      <c r="G3238">
        <v>5.8970871085169128</v>
      </c>
      <c r="H3238">
        <v>4697.2876887599377</v>
      </c>
      <c r="I3238">
        <v>1580</v>
      </c>
      <c r="J3238">
        <v>1566</v>
      </c>
    </row>
    <row r="3239" spans="1:10" x14ac:dyDescent="0.25">
      <c r="A3239">
        <v>3238</v>
      </c>
      <c r="B3239" t="s">
        <v>3245</v>
      </c>
      <c r="C3239">
        <v>8765</v>
      </c>
      <c r="D3239">
        <v>8778</v>
      </c>
      <c r="E3239">
        <v>18</v>
      </c>
      <c r="F3239">
        <v>7188.0306691432888</v>
      </c>
      <c r="G3239">
        <v>5.9974692335487667</v>
      </c>
      <c r="H3239">
        <v>4019.9915169226319</v>
      </c>
      <c r="I3239">
        <v>1580</v>
      </c>
      <c r="J3239">
        <v>1611</v>
      </c>
    </row>
    <row r="3240" spans="1:10" x14ac:dyDescent="0.25">
      <c r="A3240">
        <v>3239</v>
      </c>
      <c r="B3240" t="s">
        <v>3246</v>
      </c>
      <c r="C3240">
        <v>8765</v>
      </c>
      <c r="D3240">
        <v>8786</v>
      </c>
      <c r="E3240">
        <v>19</v>
      </c>
      <c r="F3240">
        <v>7320.5596816451789</v>
      </c>
      <c r="G3240">
        <v>6.1489789477783354</v>
      </c>
      <c r="H3240">
        <v>4812.8348256093559</v>
      </c>
      <c r="I3240">
        <v>1580</v>
      </c>
      <c r="J3240">
        <v>1631</v>
      </c>
    </row>
    <row r="3241" spans="1:10" x14ac:dyDescent="0.25">
      <c r="A3241">
        <v>3240</v>
      </c>
      <c r="B3241" t="s">
        <v>3247</v>
      </c>
      <c r="C3241">
        <v>8765</v>
      </c>
      <c r="D3241">
        <v>8749</v>
      </c>
      <c r="E3241">
        <v>20</v>
      </c>
      <c r="F3241">
        <v>7362.3491877038114</v>
      </c>
      <c r="G3241">
        <v>6.7181686721737339</v>
      </c>
      <c r="H3241">
        <v>4860.5457581918054</v>
      </c>
      <c r="I3241">
        <v>1580</v>
      </c>
      <c r="J3241">
        <v>1550</v>
      </c>
    </row>
    <row r="3242" spans="1:10" x14ac:dyDescent="0.25">
      <c r="A3242">
        <v>3241</v>
      </c>
      <c r="B3242" t="s">
        <v>3248</v>
      </c>
      <c r="C3242">
        <v>8765</v>
      </c>
      <c r="D3242">
        <v>8773</v>
      </c>
      <c r="E3242">
        <v>21</v>
      </c>
      <c r="F3242">
        <v>7904.0182920533161</v>
      </c>
      <c r="G3242">
        <v>6.9600916199293534</v>
      </c>
      <c r="H3242">
        <v>3162.960964246055</v>
      </c>
      <c r="I3242">
        <v>1580</v>
      </c>
      <c r="J3242">
        <v>1601</v>
      </c>
    </row>
    <row r="3243" spans="1:10" x14ac:dyDescent="0.25">
      <c r="A3243">
        <v>3242</v>
      </c>
      <c r="B3243" t="s">
        <v>3249</v>
      </c>
      <c r="C3243">
        <v>8765</v>
      </c>
      <c r="D3243">
        <v>8741</v>
      </c>
      <c r="E3243">
        <v>22</v>
      </c>
      <c r="F3243">
        <v>8134.2512444031763</v>
      </c>
      <c r="G3243">
        <v>7.4900707288730999</v>
      </c>
      <c r="H3243">
        <v>5336.6298040682641</v>
      </c>
      <c r="I3243">
        <v>1580</v>
      </c>
      <c r="J3243">
        <v>1538</v>
      </c>
    </row>
    <row r="3244" spans="1:10" x14ac:dyDescent="0.25">
      <c r="A3244">
        <v>3243</v>
      </c>
      <c r="B3244" t="s">
        <v>3250</v>
      </c>
      <c r="C3244">
        <v>8765</v>
      </c>
      <c r="D3244">
        <v>8784</v>
      </c>
      <c r="E3244">
        <v>23</v>
      </c>
      <c r="F3244">
        <v>8234.6036413795973</v>
      </c>
      <c r="G3244">
        <v>6.8804204610205879</v>
      </c>
      <c r="H3244">
        <v>4756.1683025771026</v>
      </c>
      <c r="I3244">
        <v>1580</v>
      </c>
      <c r="J3244">
        <v>1629</v>
      </c>
    </row>
    <row r="3245" spans="1:10" x14ac:dyDescent="0.25">
      <c r="A3245">
        <v>3244</v>
      </c>
      <c r="B3245" t="s">
        <v>3251</v>
      </c>
      <c r="C3245">
        <v>8765</v>
      </c>
      <c r="D3245">
        <v>8774</v>
      </c>
      <c r="E3245">
        <v>24</v>
      </c>
      <c r="F3245">
        <v>8565.8772428418179</v>
      </c>
      <c r="G3245">
        <v>7.569324876907654</v>
      </c>
      <c r="H3245">
        <v>3926.2885591044551</v>
      </c>
      <c r="I3245">
        <v>1580</v>
      </c>
      <c r="J3245">
        <v>1602</v>
      </c>
    </row>
    <row r="3246" spans="1:10" x14ac:dyDescent="0.25">
      <c r="A3246">
        <v>3245</v>
      </c>
      <c r="B3246" t="s">
        <v>3252</v>
      </c>
      <c r="C3246">
        <v>8765</v>
      </c>
      <c r="D3246">
        <v>8777</v>
      </c>
      <c r="E3246">
        <v>25</v>
      </c>
      <c r="F3246">
        <v>8615.9597327318897</v>
      </c>
      <c r="G3246">
        <v>8.6159597327318842</v>
      </c>
      <c r="H3246">
        <v>5104.2788176247786</v>
      </c>
      <c r="I3246">
        <v>1580</v>
      </c>
      <c r="J3246">
        <v>1610</v>
      </c>
    </row>
    <row r="3247" spans="1:10" x14ac:dyDescent="0.25">
      <c r="A3247">
        <v>3246</v>
      </c>
      <c r="B3247" t="s">
        <v>3253</v>
      </c>
      <c r="C3247">
        <v>8765</v>
      </c>
      <c r="D3247">
        <v>8729</v>
      </c>
      <c r="E3247">
        <v>26</v>
      </c>
      <c r="F3247">
        <v>8847.5472531351588</v>
      </c>
      <c r="G3247">
        <v>8.2033667376050801</v>
      </c>
      <c r="H3247">
        <v>5949.3910322004949</v>
      </c>
      <c r="I3247">
        <v>1580</v>
      </c>
      <c r="J3247">
        <v>1522</v>
      </c>
    </row>
    <row r="3248" spans="1:10" x14ac:dyDescent="0.25">
      <c r="A3248">
        <v>3247</v>
      </c>
      <c r="B3248" t="s">
        <v>3254</v>
      </c>
      <c r="C3248">
        <v>8765</v>
      </c>
      <c r="D3248">
        <v>8776</v>
      </c>
      <c r="E3248">
        <v>27</v>
      </c>
      <c r="F3248">
        <v>8871.5290975982243</v>
      </c>
      <c r="G3248">
        <v>8.8715290975982217</v>
      </c>
      <c r="H3248">
        <v>5618.0757122855584</v>
      </c>
      <c r="I3248">
        <v>1580</v>
      </c>
      <c r="J3248">
        <v>1609</v>
      </c>
    </row>
    <row r="3249" spans="1:10" x14ac:dyDescent="0.25">
      <c r="A3249">
        <v>3248</v>
      </c>
      <c r="B3249" t="s">
        <v>3255</v>
      </c>
      <c r="C3249">
        <v>8765</v>
      </c>
      <c r="D3249">
        <v>8782</v>
      </c>
      <c r="E3249">
        <v>28</v>
      </c>
      <c r="F3249">
        <v>9089.8364005182502</v>
      </c>
      <c r="G3249">
        <v>7.8752517023423803</v>
      </c>
      <c r="H3249">
        <v>5161.6598728130657</v>
      </c>
      <c r="I3249">
        <v>1580</v>
      </c>
      <c r="J3249">
        <v>1615</v>
      </c>
    </row>
    <row r="3250" spans="1:10" x14ac:dyDescent="0.25">
      <c r="A3250">
        <v>3249</v>
      </c>
      <c r="B3250" t="s">
        <v>3256</v>
      </c>
      <c r="C3250">
        <v>8765</v>
      </c>
      <c r="D3250">
        <v>8730</v>
      </c>
      <c r="E3250">
        <v>29</v>
      </c>
      <c r="F3250">
        <v>9132.672277167414</v>
      </c>
      <c r="G3250">
        <v>8.4884917616373361</v>
      </c>
      <c r="H3250">
        <v>6207.5733037059827</v>
      </c>
      <c r="I3250">
        <v>1580</v>
      </c>
      <c r="J3250">
        <v>1523</v>
      </c>
    </row>
    <row r="3251" spans="1:10" x14ac:dyDescent="0.25">
      <c r="A3251">
        <v>3250</v>
      </c>
      <c r="B3251" t="s">
        <v>3257</v>
      </c>
      <c r="C3251">
        <v>8765</v>
      </c>
      <c r="D3251">
        <v>8783</v>
      </c>
      <c r="E3251">
        <v>30</v>
      </c>
      <c r="F3251">
        <v>9324.4805150709017</v>
      </c>
      <c r="G3251">
        <v>7.9702973347118888</v>
      </c>
      <c r="H3251">
        <v>5167.6833718180478</v>
      </c>
      <c r="I3251">
        <v>1580</v>
      </c>
      <c r="J3251">
        <v>1628</v>
      </c>
    </row>
    <row r="3252" spans="1:10" x14ac:dyDescent="0.25">
      <c r="A3252">
        <v>3251</v>
      </c>
      <c r="B3252" t="s">
        <v>3258</v>
      </c>
      <c r="C3252">
        <v>8765</v>
      </c>
      <c r="D3252">
        <v>8750</v>
      </c>
      <c r="E3252">
        <v>31</v>
      </c>
      <c r="F3252">
        <v>9354.033169318287</v>
      </c>
      <c r="G3252">
        <v>8.7098526537882108</v>
      </c>
      <c r="H3252">
        <v>6651.1376938198446</v>
      </c>
      <c r="I3252">
        <v>1580</v>
      </c>
      <c r="J3252">
        <v>1551</v>
      </c>
    </row>
    <row r="3253" spans="1:10" x14ac:dyDescent="0.25">
      <c r="A3253">
        <v>3252</v>
      </c>
      <c r="B3253" t="s">
        <v>3259</v>
      </c>
      <c r="C3253">
        <v>8765</v>
      </c>
      <c r="D3253">
        <v>8767</v>
      </c>
      <c r="E3253">
        <v>32</v>
      </c>
      <c r="F3253">
        <v>9669.6711657174128</v>
      </c>
      <c r="G3253">
        <v>8.1111418586087805</v>
      </c>
      <c r="H3253">
        <v>4740.0291963039008</v>
      </c>
      <c r="I3253">
        <v>1580</v>
      </c>
      <c r="J3253">
        <v>1582</v>
      </c>
    </row>
    <row r="3254" spans="1:10" x14ac:dyDescent="0.25">
      <c r="A3254">
        <v>3253</v>
      </c>
      <c r="B3254" t="s">
        <v>3260</v>
      </c>
      <c r="C3254">
        <v>8765</v>
      </c>
      <c r="D3254">
        <v>8760</v>
      </c>
      <c r="E3254">
        <v>33</v>
      </c>
      <c r="F3254">
        <v>9766.9265603993044</v>
      </c>
      <c r="G3254">
        <v>8.2065630597971122</v>
      </c>
      <c r="H3254">
        <v>6557.3915216302794</v>
      </c>
      <c r="I3254">
        <v>1580</v>
      </c>
      <c r="J3254">
        <v>1567</v>
      </c>
    </row>
    <row r="3255" spans="1:10" x14ac:dyDescent="0.25">
      <c r="A3255">
        <v>3254</v>
      </c>
      <c r="B3255" t="s">
        <v>3261</v>
      </c>
      <c r="C3255">
        <v>8765</v>
      </c>
      <c r="D3255">
        <v>8742</v>
      </c>
      <c r="E3255">
        <v>34</v>
      </c>
      <c r="F3255">
        <v>9926.6343889266172</v>
      </c>
      <c r="G3255">
        <v>8.4221086577299644</v>
      </c>
      <c r="H3255">
        <v>7092.6489517116852</v>
      </c>
      <c r="I3255">
        <v>1580</v>
      </c>
      <c r="J3255">
        <v>1539</v>
      </c>
    </row>
    <row r="3256" spans="1:10" x14ac:dyDescent="0.25">
      <c r="A3256">
        <v>3255</v>
      </c>
      <c r="B3256" t="s">
        <v>3262</v>
      </c>
      <c r="C3256">
        <v>8765</v>
      </c>
      <c r="D3256">
        <v>8731</v>
      </c>
      <c r="E3256">
        <v>35</v>
      </c>
      <c r="F3256">
        <v>10040.488222737011</v>
      </c>
      <c r="G3256">
        <v>8.4904209580162018</v>
      </c>
      <c r="H3256">
        <v>7202.466368280081</v>
      </c>
      <c r="I3256">
        <v>1580</v>
      </c>
      <c r="J3256">
        <v>1524</v>
      </c>
    </row>
    <row r="3257" spans="1:10" x14ac:dyDescent="0.25">
      <c r="A3257">
        <v>3256</v>
      </c>
      <c r="B3257" t="s">
        <v>3263</v>
      </c>
      <c r="C3257">
        <v>8765</v>
      </c>
      <c r="D3257">
        <v>8751</v>
      </c>
      <c r="E3257">
        <v>36</v>
      </c>
      <c r="F3257">
        <v>10401.09951281448</v>
      </c>
      <c r="G3257">
        <v>8.6355811939208227</v>
      </c>
      <c r="H3257">
        <v>7762.2054726465476</v>
      </c>
      <c r="I3257">
        <v>1580</v>
      </c>
      <c r="J3257">
        <v>1552</v>
      </c>
    </row>
    <row r="3258" spans="1:10" x14ac:dyDescent="0.25">
      <c r="A3258">
        <v>3257</v>
      </c>
      <c r="B3258" t="s">
        <v>3264</v>
      </c>
      <c r="C3258">
        <v>8765</v>
      </c>
      <c r="D3258">
        <v>8788</v>
      </c>
      <c r="E3258">
        <v>37</v>
      </c>
      <c r="F3258">
        <v>10718.45578053706</v>
      </c>
      <c r="G3258">
        <v>8.8644286927807272</v>
      </c>
      <c r="H3258">
        <v>8326.8855191276707</v>
      </c>
      <c r="I3258">
        <v>1580</v>
      </c>
      <c r="J3258">
        <v>1664</v>
      </c>
    </row>
    <row r="3259" spans="1:10" x14ac:dyDescent="0.25">
      <c r="A3259">
        <v>3258</v>
      </c>
      <c r="B3259" t="s">
        <v>3265</v>
      </c>
      <c r="C3259">
        <v>8765</v>
      </c>
      <c r="D3259">
        <v>8743</v>
      </c>
      <c r="E3259">
        <v>38</v>
      </c>
      <c r="F3259">
        <v>10921.167597417159</v>
      </c>
      <c r="G3259">
        <v>9.0188285828242893</v>
      </c>
      <c r="H3259">
        <v>8033.1288937520094</v>
      </c>
      <c r="I3259">
        <v>1580</v>
      </c>
      <c r="J3259">
        <v>1540</v>
      </c>
    </row>
    <row r="3260" spans="1:10" x14ac:dyDescent="0.25">
      <c r="A3260">
        <v>3259</v>
      </c>
      <c r="B3260" t="s">
        <v>3266</v>
      </c>
      <c r="C3260">
        <v>8765</v>
      </c>
      <c r="D3260">
        <v>8752</v>
      </c>
      <c r="E3260">
        <v>39</v>
      </c>
      <c r="F3260">
        <v>11606.420189941329</v>
      </c>
      <c r="G3260">
        <v>9.6715975178442815</v>
      </c>
      <c r="H3260">
        <v>8740.3358235594096</v>
      </c>
      <c r="I3260">
        <v>1580</v>
      </c>
      <c r="J3260">
        <v>1553</v>
      </c>
    </row>
    <row r="3261" spans="1:10" x14ac:dyDescent="0.25">
      <c r="A3261">
        <v>3260</v>
      </c>
      <c r="B3261" t="s">
        <v>3267</v>
      </c>
      <c r="C3261">
        <v>8765</v>
      </c>
      <c r="D3261">
        <v>8775</v>
      </c>
      <c r="E3261">
        <v>40</v>
      </c>
      <c r="F3261">
        <v>11611.09214012544</v>
      </c>
      <c r="G3261">
        <v>9.3792674805663125</v>
      </c>
      <c r="H3261">
        <v>8664.3361745903076</v>
      </c>
      <c r="I3261">
        <v>1580</v>
      </c>
      <c r="J3261">
        <v>1603</v>
      </c>
    </row>
    <row r="3262" spans="1:10" x14ac:dyDescent="0.25">
      <c r="A3262">
        <v>3261</v>
      </c>
      <c r="B3262" t="s">
        <v>3268</v>
      </c>
      <c r="C3262">
        <v>8765</v>
      </c>
      <c r="D3262">
        <v>8744</v>
      </c>
      <c r="E3262">
        <v>41</v>
      </c>
      <c r="F3262">
        <v>11919.670517628911</v>
      </c>
      <c r="G3262">
        <v>9.617930334951339</v>
      </c>
      <c r="H3262">
        <v>8968.1665210805022</v>
      </c>
      <c r="I3262">
        <v>1580</v>
      </c>
      <c r="J3262">
        <v>1541</v>
      </c>
    </row>
    <row r="3263" spans="1:10" x14ac:dyDescent="0.25">
      <c r="A3263">
        <v>3262</v>
      </c>
      <c r="B3263" t="s">
        <v>3269</v>
      </c>
      <c r="C3263">
        <v>8765</v>
      </c>
      <c r="D3263">
        <v>8732</v>
      </c>
      <c r="E3263">
        <v>42</v>
      </c>
      <c r="F3263">
        <v>12897.67773547443</v>
      </c>
      <c r="G3263">
        <v>10.6680023118713</v>
      </c>
      <c r="H3263">
        <v>8724.5607630129216</v>
      </c>
      <c r="I3263">
        <v>1580</v>
      </c>
      <c r="J3263">
        <v>1525</v>
      </c>
    </row>
    <row r="3264" spans="1:10" x14ac:dyDescent="0.25">
      <c r="A3264">
        <v>3263</v>
      </c>
      <c r="B3264" t="s">
        <v>3270</v>
      </c>
      <c r="C3264">
        <v>8765</v>
      </c>
      <c r="D3264">
        <v>8733</v>
      </c>
      <c r="E3264">
        <v>43</v>
      </c>
      <c r="F3264">
        <v>12983.393696546929</v>
      </c>
      <c r="G3264">
        <v>10.25616424230215</v>
      </c>
      <c r="H3264">
        <v>9983.8764284984572</v>
      </c>
      <c r="I3264">
        <v>1580</v>
      </c>
      <c r="J3264">
        <v>1526</v>
      </c>
    </row>
    <row r="3265" spans="1:10" x14ac:dyDescent="0.25">
      <c r="A3265">
        <v>3264</v>
      </c>
      <c r="B3265" t="s">
        <v>3271</v>
      </c>
      <c r="C3265">
        <v>8765</v>
      </c>
      <c r="D3265">
        <v>8726</v>
      </c>
      <c r="E3265">
        <v>44</v>
      </c>
      <c r="F3265">
        <v>13623.535829788771</v>
      </c>
      <c r="G3265">
        <v>11.39386040618564</v>
      </c>
      <c r="H3265">
        <v>9051.8777004577823</v>
      </c>
      <c r="I3265">
        <v>1580</v>
      </c>
      <c r="J3265">
        <v>1510</v>
      </c>
    </row>
    <row r="3266" spans="1:10" x14ac:dyDescent="0.25">
      <c r="A3266">
        <v>3265</v>
      </c>
      <c r="B3266" t="s">
        <v>3272</v>
      </c>
      <c r="C3266">
        <v>8765</v>
      </c>
      <c r="D3266">
        <v>8768</v>
      </c>
      <c r="E3266">
        <v>45</v>
      </c>
      <c r="F3266">
        <v>13721.370189200639</v>
      </c>
      <c r="G3266">
        <v>10.97170387958829</v>
      </c>
      <c r="H3266">
        <v>10579.504617164281</v>
      </c>
      <c r="I3266">
        <v>1580</v>
      </c>
      <c r="J3266">
        <v>1583</v>
      </c>
    </row>
    <row r="3267" spans="1:10" x14ac:dyDescent="0.25">
      <c r="A3267">
        <v>3266</v>
      </c>
      <c r="B3267" t="s">
        <v>3273</v>
      </c>
      <c r="C3267">
        <v>8765</v>
      </c>
      <c r="D3267">
        <v>8725</v>
      </c>
      <c r="E3267">
        <v>46</v>
      </c>
      <c r="F3267">
        <v>13784.2075917252</v>
      </c>
      <c r="G3267">
        <v>11.55453216812206</v>
      </c>
      <c r="H3267">
        <v>9108.357441726137</v>
      </c>
      <c r="I3267">
        <v>1580</v>
      </c>
      <c r="J3267">
        <v>1509</v>
      </c>
    </row>
    <row r="3268" spans="1:10" x14ac:dyDescent="0.25">
      <c r="A3268">
        <v>3267</v>
      </c>
      <c r="B3268" t="s">
        <v>3274</v>
      </c>
      <c r="C3268">
        <v>8765</v>
      </c>
      <c r="D3268">
        <v>8745</v>
      </c>
      <c r="E3268">
        <v>47</v>
      </c>
      <c r="F3268">
        <v>13917.0211556414</v>
      </c>
      <c r="G3268">
        <v>10.81087478260377</v>
      </c>
      <c r="H3268">
        <v>10915.3609539587</v>
      </c>
      <c r="I3268">
        <v>1580</v>
      </c>
      <c r="J3268">
        <v>1542</v>
      </c>
    </row>
    <row r="3269" spans="1:10" x14ac:dyDescent="0.25">
      <c r="A3269">
        <v>3268</v>
      </c>
      <c r="B3269" t="s">
        <v>3275</v>
      </c>
      <c r="C3269">
        <v>8765</v>
      </c>
      <c r="D3269">
        <v>8724</v>
      </c>
      <c r="E3269">
        <v>48</v>
      </c>
      <c r="F3269">
        <v>13925.33632231688</v>
      </c>
      <c r="G3269">
        <v>11.695660898713751</v>
      </c>
      <c r="H3269">
        <v>9151.724064716831</v>
      </c>
      <c r="I3269">
        <v>1580</v>
      </c>
      <c r="J3269">
        <v>1508</v>
      </c>
    </row>
    <row r="3270" spans="1:10" x14ac:dyDescent="0.25">
      <c r="A3270">
        <v>3269</v>
      </c>
      <c r="B3270" t="s">
        <v>3276</v>
      </c>
      <c r="C3270">
        <v>8765</v>
      </c>
      <c r="D3270">
        <v>8753</v>
      </c>
      <c r="E3270">
        <v>49</v>
      </c>
      <c r="F3270">
        <v>13947.635328195891</v>
      </c>
      <c r="G3270">
        <v>12.012812656098831</v>
      </c>
      <c r="H3270">
        <v>10709.305640231811</v>
      </c>
      <c r="I3270">
        <v>1580</v>
      </c>
      <c r="J3270">
        <v>1554</v>
      </c>
    </row>
    <row r="3271" spans="1:10" x14ac:dyDescent="0.25">
      <c r="A3271">
        <v>3270</v>
      </c>
      <c r="B3271" t="s">
        <v>3277</v>
      </c>
      <c r="C3271">
        <v>8765</v>
      </c>
      <c r="D3271">
        <v>8723</v>
      </c>
      <c r="E3271">
        <v>50</v>
      </c>
      <c r="F3271">
        <v>14085.36478737922</v>
      </c>
      <c r="G3271">
        <v>11.85568936377609</v>
      </c>
      <c r="H3271">
        <v>9213.0394224981901</v>
      </c>
      <c r="I3271">
        <v>1580</v>
      </c>
      <c r="J3271">
        <v>1507</v>
      </c>
    </row>
    <row r="3272" spans="1:10" x14ac:dyDescent="0.25">
      <c r="A3272">
        <v>3271</v>
      </c>
      <c r="B3272" t="s">
        <v>3278</v>
      </c>
      <c r="C3272">
        <v>8765</v>
      </c>
      <c r="D3272">
        <v>8734</v>
      </c>
      <c r="E3272">
        <v>51</v>
      </c>
      <c r="F3272">
        <v>14131.6320754714</v>
      </c>
      <c r="G3272">
        <v>10.94510726965683</v>
      </c>
      <c r="H3272">
        <v>11123.319032474559</v>
      </c>
      <c r="I3272">
        <v>1580</v>
      </c>
      <c r="J3272">
        <v>1527</v>
      </c>
    </row>
    <row r="3273" spans="1:10" x14ac:dyDescent="0.25">
      <c r="A3273">
        <v>3272</v>
      </c>
      <c r="B3273" t="s">
        <v>3279</v>
      </c>
      <c r="C3273">
        <v>8765</v>
      </c>
      <c r="D3273">
        <v>8719</v>
      </c>
      <c r="E3273">
        <v>52</v>
      </c>
      <c r="F3273">
        <v>14212.32702676959</v>
      </c>
      <c r="G3273">
        <v>11.702359793459189</v>
      </c>
      <c r="H3273">
        <v>11823.13817780677</v>
      </c>
      <c r="I3273">
        <v>1580</v>
      </c>
      <c r="J3273">
        <v>0</v>
      </c>
    </row>
    <row r="3274" spans="1:10" x14ac:dyDescent="0.25">
      <c r="A3274">
        <v>3273</v>
      </c>
      <c r="B3274" t="s">
        <v>3280</v>
      </c>
      <c r="C3274">
        <v>8765</v>
      </c>
      <c r="D3274">
        <v>8727</v>
      </c>
      <c r="E3274">
        <v>53</v>
      </c>
      <c r="F3274">
        <v>14282.361580774341</v>
      </c>
      <c r="G3274">
        <v>11.035544972838601</v>
      </c>
      <c r="H3274">
        <v>11273.870548548621</v>
      </c>
      <c r="I3274">
        <v>1580</v>
      </c>
      <c r="J3274">
        <v>1511</v>
      </c>
    </row>
    <row r="3275" spans="1:10" x14ac:dyDescent="0.25">
      <c r="A3275">
        <v>3274</v>
      </c>
      <c r="B3275" t="s">
        <v>3281</v>
      </c>
      <c r="C3275">
        <v>8765</v>
      </c>
      <c r="D3275">
        <v>8754</v>
      </c>
      <c r="E3275">
        <v>54</v>
      </c>
      <c r="F3275">
        <v>14348.80731470735</v>
      </c>
      <c r="G3275">
        <v>12.4139846426103</v>
      </c>
      <c r="H3275">
        <v>11110.342425065641</v>
      </c>
      <c r="I3275">
        <v>1580</v>
      </c>
      <c r="J3275">
        <v>1555</v>
      </c>
    </row>
    <row r="3276" spans="1:10" x14ac:dyDescent="0.25">
      <c r="A3276">
        <v>3275</v>
      </c>
      <c r="B3276" t="s">
        <v>3282</v>
      </c>
      <c r="C3276">
        <v>8765</v>
      </c>
      <c r="D3276">
        <v>8761</v>
      </c>
      <c r="E3276">
        <v>55</v>
      </c>
      <c r="F3276">
        <v>14468.39575681621</v>
      </c>
      <c r="G3276">
        <v>12.165035993860309</v>
      </c>
      <c r="H3276">
        <v>11373.895942110939</v>
      </c>
      <c r="I3276">
        <v>1580</v>
      </c>
      <c r="J3276">
        <v>1568</v>
      </c>
    </row>
    <row r="3277" spans="1:10" x14ac:dyDescent="0.25">
      <c r="A3277">
        <v>3276</v>
      </c>
      <c r="B3277" t="s">
        <v>3283</v>
      </c>
      <c r="C3277">
        <v>8765</v>
      </c>
      <c r="D3277">
        <v>8746</v>
      </c>
      <c r="E3277">
        <v>56</v>
      </c>
      <c r="F3277">
        <v>14504.29865381831</v>
      </c>
      <c r="G3277">
        <v>11.70505604270762</v>
      </c>
      <c r="H3277">
        <v>11860.959954591381</v>
      </c>
      <c r="I3277">
        <v>1580</v>
      </c>
      <c r="J3277">
        <v>1543</v>
      </c>
    </row>
    <row r="3278" spans="1:10" x14ac:dyDescent="0.25">
      <c r="A3278">
        <v>3277</v>
      </c>
      <c r="B3278" t="s">
        <v>3284</v>
      </c>
      <c r="C3278">
        <v>8765</v>
      </c>
      <c r="D3278">
        <v>8722</v>
      </c>
      <c r="E3278">
        <v>57</v>
      </c>
      <c r="F3278">
        <v>14789.923346281381</v>
      </c>
      <c r="G3278">
        <v>12.560247922678251</v>
      </c>
      <c r="H3278">
        <v>9534.7459203037015</v>
      </c>
      <c r="I3278">
        <v>1580</v>
      </c>
      <c r="J3278">
        <v>1493</v>
      </c>
    </row>
    <row r="3279" spans="1:10" x14ac:dyDescent="0.25">
      <c r="A3279">
        <v>3278</v>
      </c>
      <c r="B3279" t="s">
        <v>3285</v>
      </c>
      <c r="C3279">
        <v>8765</v>
      </c>
      <c r="D3279">
        <v>8721</v>
      </c>
      <c r="E3279">
        <v>58</v>
      </c>
      <c r="F3279">
        <v>14854.717908191389</v>
      </c>
      <c r="G3279">
        <v>12.62504248458826</v>
      </c>
      <c r="H3279">
        <v>9569.4139279192859</v>
      </c>
      <c r="I3279">
        <v>1580</v>
      </c>
      <c r="J3279">
        <v>1492</v>
      </c>
    </row>
    <row r="3280" spans="1:10" x14ac:dyDescent="0.25">
      <c r="A3280">
        <v>3279</v>
      </c>
      <c r="B3280" t="s">
        <v>3286</v>
      </c>
      <c r="C3280">
        <v>8765</v>
      </c>
      <c r="D3280">
        <v>8735</v>
      </c>
      <c r="E3280">
        <v>59</v>
      </c>
      <c r="F3280">
        <v>14999.262182770841</v>
      </c>
      <c r="G3280">
        <v>11.4656853340365</v>
      </c>
      <c r="H3280">
        <v>11985.83155091112</v>
      </c>
      <c r="I3280">
        <v>1580</v>
      </c>
      <c r="J3280">
        <v>1528</v>
      </c>
    </row>
    <row r="3281" spans="1:10" x14ac:dyDescent="0.25">
      <c r="A3281">
        <v>3280</v>
      </c>
      <c r="B3281" t="s">
        <v>3287</v>
      </c>
      <c r="C3281">
        <v>8765</v>
      </c>
      <c r="D3281">
        <v>8728</v>
      </c>
      <c r="E3281">
        <v>60</v>
      </c>
      <c r="F3281">
        <v>15064.797262695951</v>
      </c>
      <c r="G3281">
        <v>11.505006381991571</v>
      </c>
      <c r="H3281">
        <v>12050.29974014346</v>
      </c>
      <c r="I3281">
        <v>1580</v>
      </c>
      <c r="J3281">
        <v>1512</v>
      </c>
    </row>
    <row r="3282" spans="1:10" x14ac:dyDescent="0.25">
      <c r="A3282">
        <v>3281</v>
      </c>
      <c r="B3282" t="s">
        <v>3288</v>
      </c>
      <c r="C3282">
        <v>8765</v>
      </c>
      <c r="D3282">
        <v>8720</v>
      </c>
      <c r="E3282">
        <v>61</v>
      </c>
      <c r="F3282">
        <v>15111.239602544771</v>
      </c>
      <c r="G3282">
        <v>12.881564178941639</v>
      </c>
      <c r="H3282">
        <v>9526.0514709035215</v>
      </c>
      <c r="I3282">
        <v>1580</v>
      </c>
      <c r="J3282">
        <v>1491</v>
      </c>
    </row>
    <row r="3283" spans="1:10" x14ac:dyDescent="0.25">
      <c r="A3283">
        <v>3282</v>
      </c>
      <c r="B3283" t="s">
        <v>3289</v>
      </c>
      <c r="C3283">
        <v>8765</v>
      </c>
      <c r="D3283">
        <v>8736</v>
      </c>
      <c r="E3283">
        <v>62</v>
      </c>
      <c r="F3283">
        <v>15876.421877465509</v>
      </c>
      <c r="G3283">
        <v>11.991981150853301</v>
      </c>
      <c r="H3283">
        <v>12834.37031043786</v>
      </c>
      <c r="I3283">
        <v>1580</v>
      </c>
      <c r="J3283">
        <v>1529</v>
      </c>
    </row>
    <row r="3284" spans="1:10" x14ac:dyDescent="0.25">
      <c r="A3284">
        <v>3283</v>
      </c>
      <c r="B3284" t="s">
        <v>3290</v>
      </c>
      <c r="C3284">
        <v>8765</v>
      </c>
      <c r="D3284">
        <v>8747</v>
      </c>
      <c r="E3284">
        <v>63</v>
      </c>
      <c r="F3284">
        <v>15954.06576112887</v>
      </c>
      <c r="G3284">
        <v>12.033101545896249</v>
      </c>
      <c r="H3284">
        <v>12915.32688299949</v>
      </c>
      <c r="I3284">
        <v>1580</v>
      </c>
      <c r="J3284">
        <v>1544</v>
      </c>
    </row>
    <row r="3285" spans="1:10" x14ac:dyDescent="0.25">
      <c r="A3285">
        <v>3284</v>
      </c>
      <c r="B3285" t="s">
        <v>3291</v>
      </c>
      <c r="C3285">
        <v>8765</v>
      </c>
      <c r="D3285">
        <v>8755</v>
      </c>
      <c r="E3285">
        <v>64</v>
      </c>
      <c r="F3285">
        <v>16045.915895442709</v>
      </c>
      <c r="G3285">
        <v>12.705385297054271</v>
      </c>
      <c r="H3285">
        <v>12630.754642593331</v>
      </c>
      <c r="I3285">
        <v>1580</v>
      </c>
      <c r="J3285">
        <v>1556</v>
      </c>
    </row>
    <row r="3286" spans="1:10" x14ac:dyDescent="0.25">
      <c r="A3286">
        <v>3285</v>
      </c>
      <c r="B3286" t="s">
        <v>3292</v>
      </c>
      <c r="C3286">
        <v>8765</v>
      </c>
      <c r="D3286">
        <v>8748</v>
      </c>
      <c r="E3286">
        <v>65</v>
      </c>
      <c r="F3286">
        <v>16918.551142435492</v>
      </c>
      <c r="G3286">
        <v>12.61179277468022</v>
      </c>
      <c r="H3286">
        <v>13851.761364722561</v>
      </c>
      <c r="I3286">
        <v>1580</v>
      </c>
      <c r="J3286">
        <v>1545</v>
      </c>
    </row>
    <row r="3287" spans="1:10" x14ac:dyDescent="0.25">
      <c r="A3287">
        <v>3286</v>
      </c>
      <c r="B3287" t="s">
        <v>3293</v>
      </c>
      <c r="C3287">
        <v>8765</v>
      </c>
      <c r="D3287">
        <v>8756</v>
      </c>
      <c r="E3287">
        <v>66</v>
      </c>
      <c r="F3287">
        <v>17082.46193274796</v>
      </c>
      <c r="G3287">
        <v>13.57010687083187</v>
      </c>
      <c r="H3287">
        <v>13805.02919411863</v>
      </c>
      <c r="I3287">
        <v>1580</v>
      </c>
      <c r="J3287">
        <v>1557</v>
      </c>
    </row>
    <row r="3288" spans="1:10" x14ac:dyDescent="0.25">
      <c r="A3288">
        <v>3287</v>
      </c>
      <c r="B3288" t="s">
        <v>3294</v>
      </c>
      <c r="C3288">
        <v>8765</v>
      </c>
      <c r="D3288">
        <v>8762</v>
      </c>
      <c r="E3288">
        <v>67</v>
      </c>
      <c r="F3288">
        <v>17178.874084472602</v>
      </c>
      <c r="G3288">
        <v>13.84933200619637</v>
      </c>
      <c r="H3288">
        <v>13598.324904943411</v>
      </c>
      <c r="I3288">
        <v>1580</v>
      </c>
      <c r="J3288">
        <v>1569</v>
      </c>
    </row>
    <row r="3289" spans="1:10" x14ac:dyDescent="0.25">
      <c r="A3289">
        <v>3288</v>
      </c>
      <c r="B3289" t="s">
        <v>3295</v>
      </c>
      <c r="C3289">
        <v>8765</v>
      </c>
      <c r="D3289">
        <v>8737</v>
      </c>
      <c r="E3289">
        <v>68</v>
      </c>
      <c r="F3289">
        <v>18032.345696451441</v>
      </c>
      <c r="G3289">
        <v>13.6096999257229</v>
      </c>
      <c r="H3289">
        <v>14183.357537837061</v>
      </c>
      <c r="I3289">
        <v>1580</v>
      </c>
      <c r="J3289">
        <v>1530</v>
      </c>
    </row>
    <row r="3290" spans="1:10" x14ac:dyDescent="0.25">
      <c r="A3290">
        <v>3289</v>
      </c>
      <c r="B3290" t="s">
        <v>3296</v>
      </c>
      <c r="C3290">
        <v>8765</v>
      </c>
      <c r="D3290">
        <v>8738</v>
      </c>
      <c r="E3290">
        <v>69</v>
      </c>
      <c r="F3290">
        <v>18159.994681196949</v>
      </c>
      <c r="G3290">
        <v>13.362124833092169</v>
      </c>
      <c r="H3290">
        <v>15083.37584406546</v>
      </c>
      <c r="I3290">
        <v>1580</v>
      </c>
      <c r="J3290">
        <v>1531</v>
      </c>
    </row>
    <row r="3291" spans="1:10" x14ac:dyDescent="0.25">
      <c r="A3291">
        <v>3290</v>
      </c>
      <c r="B3291" t="s">
        <v>3297</v>
      </c>
      <c r="C3291">
        <v>8765</v>
      </c>
      <c r="D3291">
        <v>8739</v>
      </c>
      <c r="E3291">
        <v>70</v>
      </c>
      <c r="F3291">
        <v>19371.324227363089</v>
      </c>
      <c r="G3291">
        <v>14.22805218302855</v>
      </c>
      <c r="H3291">
        <v>16003.09480547057</v>
      </c>
      <c r="I3291">
        <v>1580</v>
      </c>
      <c r="J3291">
        <v>1532</v>
      </c>
    </row>
    <row r="3292" spans="1:10" x14ac:dyDescent="0.25">
      <c r="A3292">
        <v>3291</v>
      </c>
      <c r="B3292" t="s">
        <v>3298</v>
      </c>
      <c r="C3292">
        <v>8766</v>
      </c>
      <c r="D3292">
        <v>8766</v>
      </c>
      <c r="E3292">
        <v>1</v>
      </c>
      <c r="F3292">
        <v>0</v>
      </c>
      <c r="G3292">
        <v>0</v>
      </c>
      <c r="H3292">
        <v>0</v>
      </c>
      <c r="I3292">
        <v>1581</v>
      </c>
      <c r="J3292">
        <v>1581</v>
      </c>
    </row>
    <row r="3293" spans="1:10" x14ac:dyDescent="0.25">
      <c r="A3293">
        <v>3292</v>
      </c>
      <c r="B3293" t="s">
        <v>3299</v>
      </c>
      <c r="C3293">
        <v>8766</v>
      </c>
      <c r="D3293">
        <v>8765</v>
      </c>
      <c r="E3293">
        <v>2</v>
      </c>
      <c r="F3293">
        <v>562.97617129789353</v>
      </c>
      <c r="G3293">
        <v>0.56297617129789346</v>
      </c>
      <c r="H3293">
        <v>562.97294464395884</v>
      </c>
      <c r="I3293">
        <v>1581</v>
      </c>
      <c r="J3293">
        <v>1580</v>
      </c>
    </row>
    <row r="3294" spans="1:10" x14ac:dyDescent="0.25">
      <c r="A3294">
        <v>3293</v>
      </c>
      <c r="B3294" t="s">
        <v>3300</v>
      </c>
      <c r="C3294">
        <v>8766</v>
      </c>
      <c r="D3294">
        <v>8772</v>
      </c>
      <c r="E3294">
        <v>3</v>
      </c>
      <c r="F3294">
        <v>1823.752110758438</v>
      </c>
      <c r="G3294">
        <v>1.729615800711289</v>
      </c>
      <c r="H3294">
        <v>942.04152467064193</v>
      </c>
      <c r="I3294">
        <v>1581</v>
      </c>
      <c r="J3294">
        <v>1600</v>
      </c>
    </row>
    <row r="3295" spans="1:10" x14ac:dyDescent="0.25">
      <c r="A3295">
        <v>3294</v>
      </c>
      <c r="B3295" t="s">
        <v>3301</v>
      </c>
      <c r="C3295">
        <v>8766</v>
      </c>
      <c r="D3295">
        <v>8757</v>
      </c>
      <c r="E3295">
        <v>4</v>
      </c>
      <c r="F3295">
        <v>2284.1804652081291</v>
      </c>
      <c r="G3295">
        <v>2.2841804652081281</v>
      </c>
      <c r="H3295">
        <v>1854.3637540610921</v>
      </c>
      <c r="I3295">
        <v>1581</v>
      </c>
      <c r="J3295">
        <v>1564</v>
      </c>
    </row>
    <row r="3296" spans="1:10" x14ac:dyDescent="0.25">
      <c r="A3296">
        <v>3295</v>
      </c>
      <c r="B3296" t="s">
        <v>3302</v>
      </c>
      <c r="C3296">
        <v>8766</v>
      </c>
      <c r="D3296">
        <v>8780</v>
      </c>
      <c r="E3296">
        <v>5</v>
      </c>
      <c r="F3296">
        <v>2491.6927435386178</v>
      </c>
      <c r="G3296">
        <v>2.1439226803935592</v>
      </c>
      <c r="H3296">
        <v>1891.947943751803</v>
      </c>
      <c r="I3296">
        <v>1581</v>
      </c>
      <c r="J3296">
        <v>1613</v>
      </c>
    </row>
    <row r="3297" spans="1:10" x14ac:dyDescent="0.25">
      <c r="A3297">
        <v>3296</v>
      </c>
      <c r="B3297" t="s">
        <v>3303</v>
      </c>
      <c r="C3297">
        <v>8766</v>
      </c>
      <c r="D3297">
        <v>8771</v>
      </c>
      <c r="E3297">
        <v>6</v>
      </c>
      <c r="F3297">
        <v>2555.5668111980731</v>
      </c>
      <c r="G3297">
        <v>2.5187794467987379</v>
      </c>
      <c r="H3297">
        <v>1204.150180996689</v>
      </c>
      <c r="I3297">
        <v>1581</v>
      </c>
      <c r="J3297">
        <v>1599</v>
      </c>
    </row>
    <row r="3298" spans="1:10" x14ac:dyDescent="0.25">
      <c r="A3298">
        <v>3297</v>
      </c>
      <c r="B3298" t="s">
        <v>3304</v>
      </c>
      <c r="C3298">
        <v>8766</v>
      </c>
      <c r="D3298">
        <v>8779</v>
      </c>
      <c r="E3298">
        <v>7</v>
      </c>
      <c r="F3298">
        <v>4210.8647854408764</v>
      </c>
      <c r="G3298">
        <v>3.9650445289394591</v>
      </c>
      <c r="H3298">
        <v>2268.4985829600282</v>
      </c>
      <c r="I3298">
        <v>1581</v>
      </c>
      <c r="J3298">
        <v>1612</v>
      </c>
    </row>
    <row r="3299" spans="1:10" x14ac:dyDescent="0.25">
      <c r="A3299">
        <v>3298</v>
      </c>
      <c r="B3299" t="s">
        <v>3305</v>
      </c>
      <c r="C3299">
        <v>8766</v>
      </c>
      <c r="D3299">
        <v>8787</v>
      </c>
      <c r="E3299">
        <v>8</v>
      </c>
      <c r="F3299">
        <v>4400.2761333748804</v>
      </c>
      <c r="G3299">
        <v>3.6505886144321549</v>
      </c>
      <c r="H3299">
        <v>3437.3141331303841</v>
      </c>
      <c r="I3299">
        <v>1581</v>
      </c>
      <c r="J3299">
        <v>1649</v>
      </c>
    </row>
    <row r="3300" spans="1:10" x14ac:dyDescent="0.25">
      <c r="A3300">
        <v>3299</v>
      </c>
      <c r="B3300" t="s">
        <v>3306</v>
      </c>
      <c r="C3300">
        <v>8766</v>
      </c>
      <c r="D3300">
        <v>8785</v>
      </c>
      <c r="E3300">
        <v>9</v>
      </c>
      <c r="F3300">
        <v>4464.5100133278129</v>
      </c>
      <c r="G3300">
        <v>3.814084698862688</v>
      </c>
      <c r="H3300">
        <v>3124.2695533255369</v>
      </c>
      <c r="I3300">
        <v>1581</v>
      </c>
      <c r="J3300">
        <v>1630</v>
      </c>
    </row>
    <row r="3301" spans="1:10" x14ac:dyDescent="0.25">
      <c r="A3301">
        <v>3300</v>
      </c>
      <c r="B3301" t="s">
        <v>3307</v>
      </c>
      <c r="C3301">
        <v>8766</v>
      </c>
      <c r="D3301">
        <v>8770</v>
      </c>
      <c r="E3301">
        <v>10</v>
      </c>
      <c r="F3301">
        <v>4839.0439646312234</v>
      </c>
      <c r="G3301">
        <v>4.3419520364536659</v>
      </c>
      <c r="H3301">
        <v>2098.6797613367421</v>
      </c>
      <c r="I3301">
        <v>1581</v>
      </c>
      <c r="J3301">
        <v>1598</v>
      </c>
    </row>
    <row r="3302" spans="1:10" x14ac:dyDescent="0.25">
      <c r="A3302">
        <v>3301</v>
      </c>
      <c r="B3302" t="s">
        <v>3308</v>
      </c>
      <c r="C3302">
        <v>8766</v>
      </c>
      <c r="D3302">
        <v>8740</v>
      </c>
      <c r="E3302">
        <v>11</v>
      </c>
      <c r="F3302">
        <v>4911.5967037872733</v>
      </c>
      <c r="G3302">
        <v>4.1990920378028216</v>
      </c>
      <c r="H3302">
        <v>3315.5110503403098</v>
      </c>
      <c r="I3302">
        <v>1581</v>
      </c>
      <c r="J3302">
        <v>1537</v>
      </c>
    </row>
    <row r="3303" spans="1:10" x14ac:dyDescent="0.25">
      <c r="A3303">
        <v>3302</v>
      </c>
      <c r="B3303" t="s">
        <v>3309</v>
      </c>
      <c r="C3303">
        <v>8766</v>
      </c>
      <c r="D3303">
        <v>8769</v>
      </c>
      <c r="E3303">
        <v>12</v>
      </c>
      <c r="F3303">
        <v>5314.5843579311459</v>
      </c>
      <c r="G3303">
        <v>4.6310803739932576</v>
      </c>
      <c r="H3303">
        <v>2441.6763575493928</v>
      </c>
      <c r="I3303">
        <v>1581</v>
      </c>
      <c r="J3303">
        <v>1597</v>
      </c>
    </row>
    <row r="3304" spans="1:10" x14ac:dyDescent="0.25">
      <c r="A3304">
        <v>3303</v>
      </c>
      <c r="B3304" t="s">
        <v>3310</v>
      </c>
      <c r="C3304">
        <v>8766</v>
      </c>
      <c r="D3304">
        <v>8764</v>
      </c>
      <c r="E3304">
        <v>13</v>
      </c>
      <c r="F3304">
        <v>5806.365853982149</v>
      </c>
      <c r="G3304">
        <v>5.1469208698807556</v>
      </c>
      <c r="H3304">
        <v>2072.2432020202441</v>
      </c>
      <c r="I3304">
        <v>1581</v>
      </c>
      <c r="J3304">
        <v>1579</v>
      </c>
    </row>
    <row r="3305" spans="1:10" x14ac:dyDescent="0.25">
      <c r="A3305">
        <v>3304</v>
      </c>
      <c r="B3305" t="s">
        <v>3311</v>
      </c>
      <c r="C3305">
        <v>8766</v>
      </c>
      <c r="D3305">
        <v>8763</v>
      </c>
      <c r="E3305">
        <v>14</v>
      </c>
      <c r="F3305">
        <v>6084.4262692944922</v>
      </c>
      <c r="G3305">
        <v>5.089181419251628</v>
      </c>
      <c r="H3305">
        <v>2875.3554316271752</v>
      </c>
      <c r="I3305">
        <v>1581</v>
      </c>
      <c r="J3305">
        <v>1578</v>
      </c>
    </row>
    <row r="3306" spans="1:10" x14ac:dyDescent="0.25">
      <c r="A3306">
        <v>3305</v>
      </c>
      <c r="B3306" t="s">
        <v>3312</v>
      </c>
      <c r="C3306">
        <v>8766</v>
      </c>
      <c r="D3306">
        <v>8781</v>
      </c>
      <c r="E3306">
        <v>15</v>
      </c>
      <c r="F3306">
        <v>6374.14988996798</v>
      </c>
      <c r="G3306">
        <v>5.4302232178440173</v>
      </c>
      <c r="H3306">
        <v>2933.6628051323</v>
      </c>
      <c r="I3306">
        <v>1581</v>
      </c>
      <c r="J3306">
        <v>1614</v>
      </c>
    </row>
    <row r="3307" spans="1:10" x14ac:dyDescent="0.25">
      <c r="A3307">
        <v>3306</v>
      </c>
      <c r="B3307" t="s">
        <v>3313</v>
      </c>
      <c r="C3307">
        <v>8766</v>
      </c>
      <c r="D3307">
        <v>8778</v>
      </c>
      <c r="E3307">
        <v>16</v>
      </c>
      <c r="F3307">
        <v>6625.0544978453954</v>
      </c>
      <c r="G3307">
        <v>5.4344930622508736</v>
      </c>
      <c r="H3307">
        <v>3908.3962067962839</v>
      </c>
      <c r="I3307">
        <v>1581</v>
      </c>
      <c r="J3307">
        <v>1611</v>
      </c>
    </row>
    <row r="3308" spans="1:10" x14ac:dyDescent="0.25">
      <c r="A3308">
        <v>3307</v>
      </c>
      <c r="B3308" t="s">
        <v>3314</v>
      </c>
      <c r="C3308">
        <v>8766</v>
      </c>
      <c r="D3308">
        <v>8786</v>
      </c>
      <c r="E3308">
        <v>17</v>
      </c>
      <c r="F3308">
        <v>6757.5835103472846</v>
      </c>
      <c r="G3308">
        <v>5.5860027764804423</v>
      </c>
      <c r="H3308">
        <v>4264.3144549740018</v>
      </c>
      <c r="I3308">
        <v>1581</v>
      </c>
      <c r="J3308">
        <v>1631</v>
      </c>
    </row>
    <row r="3309" spans="1:10" x14ac:dyDescent="0.25">
      <c r="A3309">
        <v>3308</v>
      </c>
      <c r="B3309" t="s">
        <v>3315</v>
      </c>
      <c r="C3309">
        <v>8766</v>
      </c>
      <c r="D3309">
        <v>8758</v>
      </c>
      <c r="E3309">
        <v>18</v>
      </c>
      <c r="F3309">
        <v>6821.7246855601752</v>
      </c>
      <c r="G3309">
        <v>6.0315589747462459</v>
      </c>
      <c r="H3309">
        <v>3314.5513153199358</v>
      </c>
      <c r="I3309">
        <v>1581</v>
      </c>
      <c r="J3309">
        <v>1565</v>
      </c>
    </row>
    <row r="3310" spans="1:10" x14ac:dyDescent="0.25">
      <c r="A3310">
        <v>3309</v>
      </c>
      <c r="B3310" t="s">
        <v>3316</v>
      </c>
      <c r="C3310">
        <v>8766</v>
      </c>
      <c r="D3310">
        <v>8773</v>
      </c>
      <c r="E3310">
        <v>19</v>
      </c>
      <c r="F3310">
        <v>7341.0421207554227</v>
      </c>
      <c r="G3310">
        <v>6.3971154486314594</v>
      </c>
      <c r="H3310">
        <v>2689.4098776365231</v>
      </c>
      <c r="I3310">
        <v>1581</v>
      </c>
      <c r="J3310">
        <v>1601</v>
      </c>
    </row>
    <row r="3311" spans="1:10" x14ac:dyDescent="0.25">
      <c r="A3311">
        <v>3310</v>
      </c>
      <c r="B3311" t="s">
        <v>3317</v>
      </c>
      <c r="C3311">
        <v>8766</v>
      </c>
      <c r="D3311">
        <v>8759</v>
      </c>
      <c r="E3311">
        <v>20</v>
      </c>
      <c r="F3311">
        <v>7531.1611486908077</v>
      </c>
      <c r="G3311">
        <v>6.4600632798148059</v>
      </c>
      <c r="H3311">
        <v>4507.8886164498754</v>
      </c>
      <c r="I3311">
        <v>1581</v>
      </c>
      <c r="J3311">
        <v>1566</v>
      </c>
    </row>
    <row r="3312" spans="1:10" x14ac:dyDescent="0.25">
      <c r="A3312">
        <v>3311</v>
      </c>
      <c r="B3312" t="s">
        <v>3318</v>
      </c>
      <c r="C3312">
        <v>8766</v>
      </c>
      <c r="D3312">
        <v>8784</v>
      </c>
      <c r="E3312">
        <v>21</v>
      </c>
      <c r="F3312">
        <v>7671.6274700817039</v>
      </c>
      <c r="G3312">
        <v>6.3174442897226948</v>
      </c>
      <c r="H3312">
        <v>4701.5277737467586</v>
      </c>
      <c r="I3312">
        <v>1581</v>
      </c>
      <c r="J3312">
        <v>1629</v>
      </c>
    </row>
    <row r="3313" spans="1:10" x14ac:dyDescent="0.25">
      <c r="A3313">
        <v>3312</v>
      </c>
      <c r="B3313" t="s">
        <v>3319</v>
      </c>
      <c r="C3313">
        <v>8766</v>
      </c>
      <c r="D3313">
        <v>8749</v>
      </c>
      <c r="E3313">
        <v>22</v>
      </c>
      <c r="F3313">
        <v>7925.3253590017048</v>
      </c>
      <c r="G3313">
        <v>7.281144843471627</v>
      </c>
      <c r="H3313">
        <v>4749.5310443264634</v>
      </c>
      <c r="I3313">
        <v>1581</v>
      </c>
      <c r="J3313">
        <v>1550</v>
      </c>
    </row>
    <row r="3314" spans="1:10" x14ac:dyDescent="0.25">
      <c r="A3314">
        <v>3313</v>
      </c>
      <c r="B3314" t="s">
        <v>3320</v>
      </c>
      <c r="C3314">
        <v>8766</v>
      </c>
      <c r="D3314">
        <v>8782</v>
      </c>
      <c r="E3314">
        <v>23</v>
      </c>
      <c r="F3314">
        <v>8526.8602292203559</v>
      </c>
      <c r="G3314">
        <v>7.3122755310444871</v>
      </c>
      <c r="H3314">
        <v>4681.121853860237</v>
      </c>
      <c r="I3314">
        <v>1581</v>
      </c>
      <c r="J3314">
        <v>1615</v>
      </c>
    </row>
    <row r="3315" spans="1:10" x14ac:dyDescent="0.25">
      <c r="A3315">
        <v>3314</v>
      </c>
      <c r="B3315" t="s">
        <v>3321</v>
      </c>
      <c r="C3315">
        <v>8766</v>
      </c>
      <c r="D3315">
        <v>8741</v>
      </c>
      <c r="E3315">
        <v>24</v>
      </c>
      <c r="F3315">
        <v>8697.2274157010706</v>
      </c>
      <c r="G3315">
        <v>8.0530469001709939</v>
      </c>
      <c r="H3315">
        <v>5321.8084203540393</v>
      </c>
      <c r="I3315">
        <v>1581</v>
      </c>
      <c r="J3315">
        <v>1538</v>
      </c>
    </row>
    <row r="3316" spans="1:10" x14ac:dyDescent="0.25">
      <c r="A3316">
        <v>3315</v>
      </c>
      <c r="B3316" t="s">
        <v>3322</v>
      </c>
      <c r="C3316">
        <v>8766</v>
      </c>
      <c r="D3316">
        <v>8783</v>
      </c>
      <c r="E3316">
        <v>25</v>
      </c>
      <c r="F3316">
        <v>8761.5043437730073</v>
      </c>
      <c r="G3316">
        <v>7.4073211634139957</v>
      </c>
      <c r="H3316">
        <v>5179.8460489697236</v>
      </c>
      <c r="I3316">
        <v>1581</v>
      </c>
      <c r="J3316">
        <v>1628</v>
      </c>
    </row>
    <row r="3317" spans="1:10" x14ac:dyDescent="0.25">
      <c r="A3317">
        <v>3316</v>
      </c>
      <c r="B3317" t="s">
        <v>3323</v>
      </c>
      <c r="C3317">
        <v>8766</v>
      </c>
      <c r="D3317">
        <v>8774</v>
      </c>
      <c r="E3317">
        <v>26</v>
      </c>
      <c r="F3317">
        <v>8774.9060086011232</v>
      </c>
      <c r="G3317">
        <v>6.8959979680729351</v>
      </c>
      <c r="H3317">
        <v>3516.058347884235</v>
      </c>
      <c r="I3317">
        <v>1581</v>
      </c>
      <c r="J3317">
        <v>1602</v>
      </c>
    </row>
    <row r="3318" spans="1:10" x14ac:dyDescent="0.25">
      <c r="A3318">
        <v>3317</v>
      </c>
      <c r="B3318" t="s">
        <v>3324</v>
      </c>
      <c r="C3318">
        <v>8766</v>
      </c>
      <c r="D3318">
        <v>8777</v>
      </c>
      <c r="E3318">
        <v>27</v>
      </c>
      <c r="F3318">
        <v>8965.0935916219023</v>
      </c>
      <c r="G3318">
        <v>7.290288474500553</v>
      </c>
      <c r="H3318">
        <v>5209.591674485263</v>
      </c>
      <c r="I3318">
        <v>1581</v>
      </c>
      <c r="J3318">
        <v>1610</v>
      </c>
    </row>
    <row r="3319" spans="1:10" x14ac:dyDescent="0.25">
      <c r="A3319">
        <v>3318</v>
      </c>
      <c r="B3319" t="s">
        <v>3325</v>
      </c>
      <c r="C3319">
        <v>8766</v>
      </c>
      <c r="D3319">
        <v>8729</v>
      </c>
      <c r="E3319">
        <v>28</v>
      </c>
      <c r="F3319">
        <v>9410.5234244330532</v>
      </c>
      <c r="G3319">
        <v>8.7663429089029741</v>
      </c>
      <c r="H3319">
        <v>5965.3553604880472</v>
      </c>
      <c r="I3319">
        <v>1581</v>
      </c>
      <c r="J3319">
        <v>1522</v>
      </c>
    </row>
    <row r="3320" spans="1:10" x14ac:dyDescent="0.25">
      <c r="A3320">
        <v>3319</v>
      </c>
      <c r="B3320" t="s">
        <v>3326</v>
      </c>
      <c r="C3320">
        <v>8766</v>
      </c>
      <c r="D3320">
        <v>8776</v>
      </c>
      <c r="E3320">
        <v>29</v>
      </c>
      <c r="F3320">
        <v>9434.5052688961187</v>
      </c>
      <c r="G3320">
        <v>9.4345052688961157</v>
      </c>
      <c r="H3320">
        <v>5752.7465931347842</v>
      </c>
      <c r="I3320">
        <v>1581</v>
      </c>
      <c r="J3320">
        <v>1609</v>
      </c>
    </row>
    <row r="3321" spans="1:10" x14ac:dyDescent="0.25">
      <c r="A3321">
        <v>3320</v>
      </c>
      <c r="B3321" t="s">
        <v>3327</v>
      </c>
      <c r="C3321">
        <v>8766</v>
      </c>
      <c r="D3321">
        <v>8730</v>
      </c>
      <c r="E3321">
        <v>30</v>
      </c>
      <c r="F3321">
        <v>9695.6484484653083</v>
      </c>
      <c r="G3321">
        <v>9.0514679329352301</v>
      </c>
      <c r="H3321">
        <v>6211.6271665609011</v>
      </c>
      <c r="I3321">
        <v>1581</v>
      </c>
      <c r="J3321">
        <v>1523</v>
      </c>
    </row>
    <row r="3322" spans="1:10" x14ac:dyDescent="0.25">
      <c r="A3322">
        <v>3321</v>
      </c>
      <c r="B3322" t="s">
        <v>3328</v>
      </c>
      <c r="C3322">
        <v>8766</v>
      </c>
      <c r="D3322">
        <v>8750</v>
      </c>
      <c r="E3322">
        <v>31</v>
      </c>
      <c r="F3322">
        <v>9917.0093406161814</v>
      </c>
      <c r="G3322">
        <v>9.2728288250861048</v>
      </c>
      <c r="H3322">
        <v>6476.9034313668444</v>
      </c>
      <c r="I3322">
        <v>1581</v>
      </c>
      <c r="J3322">
        <v>1551</v>
      </c>
    </row>
    <row r="3323" spans="1:10" x14ac:dyDescent="0.25">
      <c r="A3323">
        <v>3322</v>
      </c>
      <c r="B3323" t="s">
        <v>3329</v>
      </c>
      <c r="C3323">
        <v>8766</v>
      </c>
      <c r="D3323">
        <v>8767</v>
      </c>
      <c r="E3323">
        <v>32</v>
      </c>
      <c r="F3323">
        <v>10060.912818771059</v>
      </c>
      <c r="G3323">
        <v>7.9476025373722692</v>
      </c>
      <c r="H3323">
        <v>4396.2731356509657</v>
      </c>
      <c r="I3323">
        <v>1581</v>
      </c>
      <c r="J3323">
        <v>1582</v>
      </c>
    </row>
    <row r="3324" spans="1:10" x14ac:dyDescent="0.25">
      <c r="A3324">
        <v>3323</v>
      </c>
      <c r="B3324" t="s">
        <v>3330</v>
      </c>
      <c r="C3324">
        <v>8766</v>
      </c>
      <c r="D3324">
        <v>8788</v>
      </c>
      <c r="E3324">
        <v>33</v>
      </c>
      <c r="F3324">
        <v>10155.479609239161</v>
      </c>
      <c r="G3324">
        <v>8.3014525214828332</v>
      </c>
      <c r="H3324">
        <v>7788.0042954680384</v>
      </c>
      <c r="I3324">
        <v>1581</v>
      </c>
      <c r="J3324">
        <v>1664</v>
      </c>
    </row>
    <row r="3325" spans="1:10" x14ac:dyDescent="0.25">
      <c r="A3325">
        <v>3324</v>
      </c>
      <c r="B3325" t="s">
        <v>3331</v>
      </c>
      <c r="C3325">
        <v>8766</v>
      </c>
      <c r="D3325">
        <v>8760</v>
      </c>
      <c r="E3325">
        <v>34</v>
      </c>
      <c r="F3325">
        <v>10329.902731697201</v>
      </c>
      <c r="G3325">
        <v>8.7695392310950062</v>
      </c>
      <c r="H3325">
        <v>6315.2707780381043</v>
      </c>
      <c r="I3325">
        <v>1581</v>
      </c>
      <c r="J3325">
        <v>1567</v>
      </c>
    </row>
    <row r="3326" spans="1:10" x14ac:dyDescent="0.25">
      <c r="A3326">
        <v>3325</v>
      </c>
      <c r="B3326" t="s">
        <v>3332</v>
      </c>
      <c r="C3326">
        <v>8766</v>
      </c>
      <c r="D3326">
        <v>8742</v>
      </c>
      <c r="E3326">
        <v>35</v>
      </c>
      <c r="F3326">
        <v>10489.61056022451</v>
      </c>
      <c r="G3326">
        <v>8.9850848290278584</v>
      </c>
      <c r="H3326">
        <v>6991.186691692943</v>
      </c>
      <c r="I3326">
        <v>1581</v>
      </c>
      <c r="J3326">
        <v>1539</v>
      </c>
    </row>
    <row r="3327" spans="1:10" x14ac:dyDescent="0.25">
      <c r="A3327">
        <v>3326</v>
      </c>
      <c r="B3327" t="s">
        <v>3333</v>
      </c>
      <c r="C3327">
        <v>8766</v>
      </c>
      <c r="D3327">
        <v>8731</v>
      </c>
      <c r="E3327">
        <v>36</v>
      </c>
      <c r="F3327">
        <v>10603.464394034911</v>
      </c>
      <c r="G3327">
        <v>9.0533971293140958</v>
      </c>
      <c r="H3327">
        <v>7098.327943872534</v>
      </c>
      <c r="I3327">
        <v>1581</v>
      </c>
      <c r="J3327">
        <v>1524</v>
      </c>
    </row>
    <row r="3328" spans="1:10" x14ac:dyDescent="0.25">
      <c r="A3328">
        <v>3327</v>
      </c>
      <c r="B3328" t="s">
        <v>3334</v>
      </c>
      <c r="C3328">
        <v>8766</v>
      </c>
      <c r="D3328">
        <v>8751</v>
      </c>
      <c r="E3328">
        <v>37</v>
      </c>
      <c r="F3328">
        <v>10964.07568411238</v>
      </c>
      <c r="G3328">
        <v>9.1985573652187167</v>
      </c>
      <c r="H3328">
        <v>7571.7793719025358</v>
      </c>
      <c r="I3328">
        <v>1581</v>
      </c>
      <c r="J3328">
        <v>1552</v>
      </c>
    </row>
    <row r="3329" spans="1:10" x14ac:dyDescent="0.25">
      <c r="A3329">
        <v>3328</v>
      </c>
      <c r="B3329" t="s">
        <v>3335</v>
      </c>
      <c r="C3329">
        <v>8766</v>
      </c>
      <c r="D3329">
        <v>8743</v>
      </c>
      <c r="E3329">
        <v>38</v>
      </c>
      <c r="F3329">
        <v>11484.14376871505</v>
      </c>
      <c r="G3329">
        <v>9.5818047541221834</v>
      </c>
      <c r="H3329">
        <v>7905.6465981221827</v>
      </c>
      <c r="I3329">
        <v>1581</v>
      </c>
      <c r="J3329">
        <v>1540</v>
      </c>
    </row>
    <row r="3330" spans="1:10" x14ac:dyDescent="0.25">
      <c r="A3330">
        <v>3329</v>
      </c>
      <c r="B3330" t="s">
        <v>3336</v>
      </c>
      <c r="C3330">
        <v>8766</v>
      </c>
      <c r="D3330">
        <v>8752</v>
      </c>
      <c r="E3330">
        <v>39</v>
      </c>
      <c r="F3330">
        <v>12169.39636123922</v>
      </c>
      <c r="G3330">
        <v>10.234573689142181</v>
      </c>
      <c r="H3330">
        <v>8533.6367533994853</v>
      </c>
      <c r="I3330">
        <v>1581</v>
      </c>
      <c r="J3330">
        <v>1553</v>
      </c>
    </row>
    <row r="3331" spans="1:10" x14ac:dyDescent="0.25">
      <c r="A3331">
        <v>3330</v>
      </c>
      <c r="B3331" t="s">
        <v>3337</v>
      </c>
      <c r="C3331">
        <v>8766</v>
      </c>
      <c r="D3331">
        <v>8775</v>
      </c>
      <c r="E3331">
        <v>40</v>
      </c>
      <c r="F3331">
        <v>12174.06831142334</v>
      </c>
      <c r="G3331">
        <v>9.9422436518642066</v>
      </c>
      <c r="H3331">
        <v>8289.1833415646834</v>
      </c>
      <c r="I3331">
        <v>1581</v>
      </c>
      <c r="J3331">
        <v>1603</v>
      </c>
    </row>
    <row r="3332" spans="1:10" x14ac:dyDescent="0.25">
      <c r="A3332">
        <v>3331</v>
      </c>
      <c r="B3332" t="s">
        <v>3338</v>
      </c>
      <c r="C3332">
        <v>8766</v>
      </c>
      <c r="D3332">
        <v>8744</v>
      </c>
      <c r="E3332">
        <v>41</v>
      </c>
      <c r="F3332">
        <v>12482.646688926799</v>
      </c>
      <c r="G3332">
        <v>10.180906506249229</v>
      </c>
      <c r="H3332">
        <v>8816.0490089282157</v>
      </c>
      <c r="I3332">
        <v>1581</v>
      </c>
      <c r="J3332">
        <v>1541</v>
      </c>
    </row>
    <row r="3333" spans="1:10" x14ac:dyDescent="0.25">
      <c r="A3333">
        <v>3332</v>
      </c>
      <c r="B3333" t="s">
        <v>3339</v>
      </c>
      <c r="C3333">
        <v>8766</v>
      </c>
      <c r="D3333">
        <v>8732</v>
      </c>
      <c r="E3333">
        <v>42</v>
      </c>
      <c r="F3333">
        <v>13460.653906772321</v>
      </c>
      <c r="G3333">
        <v>11.23097848316919</v>
      </c>
      <c r="H3333">
        <v>8645.2648069208881</v>
      </c>
      <c r="I3333">
        <v>1581</v>
      </c>
      <c r="J3333">
        <v>1525</v>
      </c>
    </row>
    <row r="3334" spans="1:10" x14ac:dyDescent="0.25">
      <c r="A3334">
        <v>3333</v>
      </c>
      <c r="B3334" t="s">
        <v>3340</v>
      </c>
      <c r="C3334">
        <v>8766</v>
      </c>
      <c r="D3334">
        <v>8733</v>
      </c>
      <c r="E3334">
        <v>43</v>
      </c>
      <c r="F3334">
        <v>13546.36986784482</v>
      </c>
      <c r="G3334">
        <v>10.819140413600049</v>
      </c>
      <c r="H3334">
        <v>9812.0431467011331</v>
      </c>
      <c r="I3334">
        <v>1581</v>
      </c>
      <c r="J3334">
        <v>1526</v>
      </c>
    </row>
    <row r="3335" spans="1:10" x14ac:dyDescent="0.25">
      <c r="A3335">
        <v>3334</v>
      </c>
      <c r="B3335" t="s">
        <v>3341</v>
      </c>
      <c r="C3335">
        <v>8766</v>
      </c>
      <c r="D3335">
        <v>8719</v>
      </c>
      <c r="E3335">
        <v>44</v>
      </c>
      <c r="F3335">
        <v>13649.35085547169</v>
      </c>
      <c r="G3335">
        <v>11.139383622161301</v>
      </c>
      <c r="H3335">
        <v>11286.15234473624</v>
      </c>
      <c r="I3335">
        <v>1581</v>
      </c>
      <c r="J3335">
        <v>0</v>
      </c>
    </row>
    <row r="3336" spans="1:10" x14ac:dyDescent="0.25">
      <c r="A3336">
        <v>3335</v>
      </c>
      <c r="B3336" t="s">
        <v>3342</v>
      </c>
      <c r="C3336">
        <v>8766</v>
      </c>
      <c r="D3336">
        <v>8726</v>
      </c>
      <c r="E3336">
        <v>45</v>
      </c>
      <c r="F3336">
        <v>14186.51200108667</v>
      </c>
      <c r="G3336">
        <v>11.956836577483539</v>
      </c>
      <c r="H3336">
        <v>9017.9274558968591</v>
      </c>
      <c r="I3336">
        <v>1581</v>
      </c>
      <c r="J3336">
        <v>1510</v>
      </c>
    </row>
    <row r="3337" spans="1:10" x14ac:dyDescent="0.25">
      <c r="A3337">
        <v>3336</v>
      </c>
      <c r="B3337" t="s">
        <v>3343</v>
      </c>
      <c r="C3337">
        <v>8766</v>
      </c>
      <c r="D3337">
        <v>8768</v>
      </c>
      <c r="E3337">
        <v>46</v>
      </c>
      <c r="F3337">
        <v>14284.346360498541</v>
      </c>
      <c r="G3337">
        <v>11.534680050886189</v>
      </c>
      <c r="H3337">
        <v>10256.4759020807</v>
      </c>
      <c r="I3337">
        <v>1581</v>
      </c>
      <c r="J3337">
        <v>1583</v>
      </c>
    </row>
    <row r="3338" spans="1:10" x14ac:dyDescent="0.25">
      <c r="A3338">
        <v>3337</v>
      </c>
      <c r="B3338" t="s">
        <v>3344</v>
      </c>
      <c r="C3338">
        <v>8766</v>
      </c>
      <c r="D3338">
        <v>8725</v>
      </c>
      <c r="E3338">
        <v>47</v>
      </c>
      <c r="F3338">
        <v>14347.183763023089</v>
      </c>
      <c r="G3338">
        <v>12.11750833941996</v>
      </c>
      <c r="H3338">
        <v>9083.6225433673317</v>
      </c>
      <c r="I3338">
        <v>1581</v>
      </c>
      <c r="J3338">
        <v>1509</v>
      </c>
    </row>
    <row r="3339" spans="1:10" x14ac:dyDescent="0.25">
      <c r="A3339">
        <v>3338</v>
      </c>
      <c r="B3339" t="s">
        <v>3345</v>
      </c>
      <c r="C3339">
        <v>8766</v>
      </c>
      <c r="D3339">
        <v>8745</v>
      </c>
      <c r="E3339">
        <v>48</v>
      </c>
      <c r="F3339">
        <v>14479.99732693929</v>
      </c>
      <c r="G3339">
        <v>11.373850953901661</v>
      </c>
      <c r="H3339">
        <v>10735.571002356141</v>
      </c>
      <c r="I3339">
        <v>1581</v>
      </c>
      <c r="J3339">
        <v>1542</v>
      </c>
    </row>
    <row r="3340" spans="1:10" x14ac:dyDescent="0.25">
      <c r="A3340">
        <v>3339</v>
      </c>
      <c r="B3340" t="s">
        <v>3346</v>
      </c>
      <c r="C3340">
        <v>8766</v>
      </c>
      <c r="D3340">
        <v>8724</v>
      </c>
      <c r="E3340">
        <v>49</v>
      </c>
      <c r="F3340">
        <v>14488.31249361478</v>
      </c>
      <c r="G3340">
        <v>12.25863707001165</v>
      </c>
      <c r="H3340">
        <v>9136.4912994948409</v>
      </c>
      <c r="I3340">
        <v>1581</v>
      </c>
      <c r="J3340">
        <v>1508</v>
      </c>
    </row>
    <row r="3341" spans="1:10" x14ac:dyDescent="0.25">
      <c r="A3341">
        <v>3340</v>
      </c>
      <c r="B3341" t="s">
        <v>3347</v>
      </c>
      <c r="C3341">
        <v>8766</v>
      </c>
      <c r="D3341">
        <v>8753</v>
      </c>
      <c r="E3341">
        <v>50</v>
      </c>
      <c r="F3341">
        <v>14510.61149949378</v>
      </c>
      <c r="G3341">
        <v>12.57578882739673</v>
      </c>
      <c r="H3341">
        <v>10478.621476122829</v>
      </c>
      <c r="I3341">
        <v>1581</v>
      </c>
      <c r="J3341">
        <v>1554</v>
      </c>
    </row>
    <row r="3342" spans="1:10" x14ac:dyDescent="0.25">
      <c r="A3342">
        <v>3341</v>
      </c>
      <c r="B3342" t="s">
        <v>3348</v>
      </c>
      <c r="C3342">
        <v>8766</v>
      </c>
      <c r="D3342">
        <v>8723</v>
      </c>
      <c r="E3342">
        <v>51</v>
      </c>
      <c r="F3342">
        <v>14648.34095867711</v>
      </c>
      <c r="G3342">
        <v>12.418665535073981</v>
      </c>
      <c r="H3342">
        <v>9206.7533844352492</v>
      </c>
      <c r="I3342">
        <v>1581</v>
      </c>
      <c r="J3342">
        <v>1507</v>
      </c>
    </row>
    <row r="3343" spans="1:10" x14ac:dyDescent="0.25">
      <c r="A3343">
        <v>3342</v>
      </c>
      <c r="B3343" t="s">
        <v>3349</v>
      </c>
      <c r="C3343">
        <v>8766</v>
      </c>
      <c r="D3343">
        <v>8734</v>
      </c>
      <c r="E3343">
        <v>52</v>
      </c>
      <c r="F3343">
        <v>14694.60824676929</v>
      </c>
      <c r="G3343">
        <v>11.50808344095473</v>
      </c>
      <c r="H3343">
        <v>10943.327526763849</v>
      </c>
      <c r="I3343">
        <v>1581</v>
      </c>
      <c r="J3343">
        <v>1527</v>
      </c>
    </row>
    <row r="3344" spans="1:10" x14ac:dyDescent="0.25">
      <c r="A3344">
        <v>3343</v>
      </c>
      <c r="B3344" t="s">
        <v>3350</v>
      </c>
      <c r="C3344">
        <v>8766</v>
      </c>
      <c r="D3344">
        <v>8727</v>
      </c>
      <c r="E3344">
        <v>53</v>
      </c>
      <c r="F3344">
        <v>14845.337752072241</v>
      </c>
      <c r="G3344">
        <v>11.598521144136489</v>
      </c>
      <c r="H3344">
        <v>11093.361162250831</v>
      </c>
      <c r="I3344">
        <v>1581</v>
      </c>
      <c r="J3344">
        <v>1511</v>
      </c>
    </row>
    <row r="3345" spans="1:10" x14ac:dyDescent="0.25">
      <c r="A3345">
        <v>3344</v>
      </c>
      <c r="B3345" t="s">
        <v>3351</v>
      </c>
      <c r="C3345">
        <v>8766</v>
      </c>
      <c r="D3345">
        <v>8754</v>
      </c>
      <c r="E3345">
        <v>54</v>
      </c>
      <c r="F3345">
        <v>14911.783486005241</v>
      </c>
      <c r="G3345">
        <v>12.976960813908191</v>
      </c>
      <c r="H3345">
        <v>10878.897195157881</v>
      </c>
      <c r="I3345">
        <v>1581</v>
      </c>
      <c r="J3345">
        <v>1555</v>
      </c>
    </row>
    <row r="3346" spans="1:10" x14ac:dyDescent="0.25">
      <c r="A3346">
        <v>3345</v>
      </c>
      <c r="B3346" t="s">
        <v>3352</v>
      </c>
      <c r="C3346">
        <v>8766</v>
      </c>
      <c r="D3346">
        <v>8761</v>
      </c>
      <c r="E3346">
        <v>55</v>
      </c>
      <c r="F3346">
        <v>15031.3719281141</v>
      </c>
      <c r="G3346">
        <v>12.7280121651582</v>
      </c>
      <c r="H3346">
        <v>11090.771173745379</v>
      </c>
      <c r="I3346">
        <v>1581</v>
      </c>
      <c r="J3346">
        <v>1568</v>
      </c>
    </row>
    <row r="3347" spans="1:10" x14ac:dyDescent="0.25">
      <c r="A3347">
        <v>3346</v>
      </c>
      <c r="B3347" t="s">
        <v>3353</v>
      </c>
      <c r="C3347">
        <v>8766</v>
      </c>
      <c r="D3347">
        <v>8746</v>
      </c>
      <c r="E3347">
        <v>56</v>
      </c>
      <c r="F3347">
        <v>15067.274825116199</v>
      </c>
      <c r="G3347">
        <v>12.26803221400551</v>
      </c>
      <c r="H3347">
        <v>11660.202421872311</v>
      </c>
      <c r="I3347">
        <v>1581</v>
      </c>
      <c r="J3347">
        <v>1543</v>
      </c>
    </row>
    <row r="3348" spans="1:10" x14ac:dyDescent="0.25">
      <c r="A3348">
        <v>3347</v>
      </c>
      <c r="B3348" t="s">
        <v>3354</v>
      </c>
      <c r="C3348">
        <v>8766</v>
      </c>
      <c r="D3348">
        <v>8722</v>
      </c>
      <c r="E3348">
        <v>57</v>
      </c>
      <c r="F3348">
        <v>15352.89951757927</v>
      </c>
      <c r="G3348">
        <v>13.123224093976139</v>
      </c>
      <c r="H3348">
        <v>9564.1808715461138</v>
      </c>
      <c r="I3348">
        <v>1581</v>
      </c>
      <c r="J3348">
        <v>1493</v>
      </c>
    </row>
    <row r="3349" spans="1:10" x14ac:dyDescent="0.25">
      <c r="A3349">
        <v>3348</v>
      </c>
      <c r="B3349" t="s">
        <v>3355</v>
      </c>
      <c r="C3349">
        <v>8766</v>
      </c>
      <c r="D3349">
        <v>8721</v>
      </c>
      <c r="E3349">
        <v>58</v>
      </c>
      <c r="F3349">
        <v>15417.69407948928</v>
      </c>
      <c r="G3349">
        <v>13.18801865588615</v>
      </c>
      <c r="H3349">
        <v>9602.0037682164857</v>
      </c>
      <c r="I3349">
        <v>1581</v>
      </c>
      <c r="J3349">
        <v>1492</v>
      </c>
    </row>
    <row r="3350" spans="1:10" x14ac:dyDescent="0.25">
      <c r="A3350">
        <v>3349</v>
      </c>
      <c r="B3350" t="s">
        <v>3356</v>
      </c>
      <c r="C3350">
        <v>8766</v>
      </c>
      <c r="D3350">
        <v>8735</v>
      </c>
      <c r="E3350">
        <v>59</v>
      </c>
      <c r="F3350">
        <v>15562.23835406873</v>
      </c>
      <c r="G3350">
        <v>12.028661505334391</v>
      </c>
      <c r="H3350">
        <v>11800.924859138569</v>
      </c>
      <c r="I3350">
        <v>1581</v>
      </c>
      <c r="J3350">
        <v>1528</v>
      </c>
    </row>
    <row r="3351" spans="1:10" x14ac:dyDescent="0.25">
      <c r="A3351">
        <v>3350</v>
      </c>
      <c r="B3351" t="s">
        <v>3357</v>
      </c>
      <c r="C3351">
        <v>8766</v>
      </c>
      <c r="D3351">
        <v>8728</v>
      </c>
      <c r="E3351">
        <v>60</v>
      </c>
      <c r="F3351">
        <v>15627.773433993851</v>
      </c>
      <c r="G3351">
        <v>12.067982553289459</v>
      </c>
      <c r="H3351">
        <v>11864.804072857631</v>
      </c>
      <c r="I3351">
        <v>1581</v>
      </c>
      <c r="J3351">
        <v>1512</v>
      </c>
    </row>
    <row r="3352" spans="1:10" x14ac:dyDescent="0.25">
      <c r="A3352">
        <v>3351</v>
      </c>
      <c r="B3352" t="s">
        <v>3358</v>
      </c>
      <c r="C3352">
        <v>8766</v>
      </c>
      <c r="D3352">
        <v>8720</v>
      </c>
      <c r="E3352">
        <v>61</v>
      </c>
      <c r="F3352">
        <v>15674.215773842659</v>
      </c>
      <c r="G3352">
        <v>13.44454035023954</v>
      </c>
      <c r="H3352">
        <v>9570.4152822054293</v>
      </c>
      <c r="I3352">
        <v>1581</v>
      </c>
      <c r="J3352">
        <v>1491</v>
      </c>
    </row>
    <row r="3353" spans="1:10" x14ac:dyDescent="0.25">
      <c r="A3353">
        <v>3352</v>
      </c>
      <c r="B3353" t="s">
        <v>3359</v>
      </c>
      <c r="C3353">
        <v>8766</v>
      </c>
      <c r="D3353">
        <v>8736</v>
      </c>
      <c r="E3353">
        <v>62</v>
      </c>
      <c r="F3353">
        <v>16439.3980487634</v>
      </c>
      <c r="G3353">
        <v>12.554957322151189</v>
      </c>
      <c r="H3353">
        <v>12639.31530455223</v>
      </c>
      <c r="I3353">
        <v>1581</v>
      </c>
      <c r="J3353">
        <v>1529</v>
      </c>
    </row>
    <row r="3354" spans="1:10" x14ac:dyDescent="0.25">
      <c r="A3354">
        <v>3353</v>
      </c>
      <c r="B3354" t="s">
        <v>3360</v>
      </c>
      <c r="C3354">
        <v>8766</v>
      </c>
      <c r="D3354">
        <v>8747</v>
      </c>
      <c r="E3354">
        <v>63</v>
      </c>
      <c r="F3354">
        <v>16517.04193242676</v>
      </c>
      <c r="G3354">
        <v>12.59607771719414</v>
      </c>
      <c r="H3354">
        <v>12718.672161043251</v>
      </c>
      <c r="I3354">
        <v>1581</v>
      </c>
      <c r="J3354">
        <v>1544</v>
      </c>
    </row>
    <row r="3355" spans="1:10" x14ac:dyDescent="0.25">
      <c r="A3355">
        <v>3354</v>
      </c>
      <c r="B3355" t="s">
        <v>3361</v>
      </c>
      <c r="C3355">
        <v>8766</v>
      </c>
      <c r="D3355">
        <v>8755</v>
      </c>
      <c r="E3355">
        <v>64</v>
      </c>
      <c r="F3355">
        <v>16608.892066740609</v>
      </c>
      <c r="G3355">
        <v>13.268361468352159</v>
      </c>
      <c r="H3355">
        <v>12386.910883761861</v>
      </c>
      <c r="I3355">
        <v>1581</v>
      </c>
      <c r="J3355">
        <v>1556</v>
      </c>
    </row>
    <row r="3356" spans="1:10" x14ac:dyDescent="0.25">
      <c r="A3356">
        <v>3355</v>
      </c>
      <c r="B3356" t="s">
        <v>3362</v>
      </c>
      <c r="C3356">
        <v>8766</v>
      </c>
      <c r="D3356">
        <v>8748</v>
      </c>
      <c r="E3356">
        <v>65</v>
      </c>
      <c r="F3356">
        <v>17481.527313733379</v>
      </c>
      <c r="G3356">
        <v>13.17476894597811</v>
      </c>
      <c r="H3356">
        <v>13645.53439465329</v>
      </c>
      <c r="I3356">
        <v>1581</v>
      </c>
      <c r="J3356">
        <v>1545</v>
      </c>
    </row>
    <row r="3357" spans="1:10" x14ac:dyDescent="0.25">
      <c r="A3357">
        <v>3356</v>
      </c>
      <c r="B3357" t="s">
        <v>3363</v>
      </c>
      <c r="C3357">
        <v>8766</v>
      </c>
      <c r="D3357">
        <v>8756</v>
      </c>
      <c r="E3357">
        <v>66</v>
      </c>
      <c r="F3357">
        <v>17645.438104045861</v>
      </c>
      <c r="G3357">
        <v>14.13308304212976</v>
      </c>
      <c r="H3357">
        <v>13555.35332564895</v>
      </c>
      <c r="I3357">
        <v>1581</v>
      </c>
      <c r="J3357">
        <v>1557</v>
      </c>
    </row>
    <row r="3358" spans="1:10" x14ac:dyDescent="0.25">
      <c r="A3358">
        <v>3357</v>
      </c>
      <c r="B3358" t="s">
        <v>3364</v>
      </c>
      <c r="C3358">
        <v>8766</v>
      </c>
      <c r="D3358">
        <v>8762</v>
      </c>
      <c r="E3358">
        <v>67</v>
      </c>
      <c r="F3358">
        <v>17741.850255770489</v>
      </c>
      <c r="G3358">
        <v>14.412308177494269</v>
      </c>
      <c r="H3358">
        <v>13309.535681851699</v>
      </c>
      <c r="I3358">
        <v>1581</v>
      </c>
      <c r="J3358">
        <v>1569</v>
      </c>
    </row>
    <row r="3359" spans="1:10" x14ac:dyDescent="0.25">
      <c r="A3359">
        <v>3358</v>
      </c>
      <c r="B3359" t="s">
        <v>3365</v>
      </c>
      <c r="C3359">
        <v>8766</v>
      </c>
      <c r="D3359">
        <v>8737</v>
      </c>
      <c r="E3359">
        <v>68</v>
      </c>
      <c r="F3359">
        <v>18595.321867749339</v>
      </c>
      <c r="G3359">
        <v>14.172676097020799</v>
      </c>
      <c r="H3359">
        <v>14007.050416430349</v>
      </c>
      <c r="I3359">
        <v>1581</v>
      </c>
      <c r="J3359">
        <v>1530</v>
      </c>
    </row>
    <row r="3360" spans="1:10" x14ac:dyDescent="0.25">
      <c r="A3360">
        <v>3359</v>
      </c>
      <c r="B3360" t="s">
        <v>3366</v>
      </c>
      <c r="C3360">
        <v>8766</v>
      </c>
      <c r="D3360">
        <v>8738</v>
      </c>
      <c r="E3360">
        <v>69</v>
      </c>
      <c r="F3360">
        <v>18722.970852494851</v>
      </c>
      <c r="G3360">
        <v>13.92510100439006</v>
      </c>
      <c r="H3360">
        <v>14877.57953229439</v>
      </c>
      <c r="I3360">
        <v>1581</v>
      </c>
      <c r="J3360">
        <v>1531</v>
      </c>
    </row>
    <row r="3361" spans="1:10" x14ac:dyDescent="0.25">
      <c r="A3361">
        <v>3360</v>
      </c>
      <c r="B3361" t="s">
        <v>3367</v>
      </c>
      <c r="C3361">
        <v>8766</v>
      </c>
      <c r="D3361">
        <v>8739</v>
      </c>
      <c r="E3361">
        <v>70</v>
      </c>
      <c r="F3361">
        <v>19934.30039866098</v>
      </c>
      <c r="G3361">
        <v>14.791028354326439</v>
      </c>
      <c r="H3361">
        <v>15808.216016672741</v>
      </c>
      <c r="I3361">
        <v>1581</v>
      </c>
      <c r="J3361">
        <v>1532</v>
      </c>
    </row>
    <row r="3362" spans="1:10" x14ac:dyDescent="0.25">
      <c r="A3362">
        <v>3361</v>
      </c>
      <c r="B3362" t="s">
        <v>3368</v>
      </c>
      <c r="C3362">
        <v>8767</v>
      </c>
      <c r="D3362">
        <v>8767</v>
      </c>
      <c r="E3362">
        <v>1</v>
      </c>
      <c r="F3362">
        <v>0</v>
      </c>
      <c r="G3362">
        <v>0</v>
      </c>
      <c r="H3362">
        <v>0</v>
      </c>
      <c r="I3362">
        <v>1582</v>
      </c>
      <c r="J3362">
        <v>1582</v>
      </c>
    </row>
    <row r="3363" spans="1:10" x14ac:dyDescent="0.25">
      <c r="A3363">
        <v>3362</v>
      </c>
      <c r="B3363" t="s">
        <v>3369</v>
      </c>
      <c r="C3363">
        <v>8767</v>
      </c>
      <c r="D3363">
        <v>8774</v>
      </c>
      <c r="E3363">
        <v>2</v>
      </c>
      <c r="F3363">
        <v>2145.8782706854558</v>
      </c>
      <c r="G3363">
        <v>1.696508164685975</v>
      </c>
      <c r="H3363">
        <v>1072.479599990467</v>
      </c>
      <c r="I3363">
        <v>1582</v>
      </c>
      <c r="J3363">
        <v>1602</v>
      </c>
    </row>
    <row r="3364" spans="1:10" x14ac:dyDescent="0.25">
      <c r="A3364">
        <v>3363</v>
      </c>
      <c r="B3364" t="s">
        <v>3370</v>
      </c>
      <c r="C3364">
        <v>8767</v>
      </c>
      <c r="D3364">
        <v>8759</v>
      </c>
      <c r="E3364">
        <v>3</v>
      </c>
      <c r="F3364">
        <v>2701.4861883244971</v>
      </c>
      <c r="G3364">
        <v>2.2140547500918668</v>
      </c>
      <c r="H3364">
        <v>1432.3650452462989</v>
      </c>
      <c r="I3364">
        <v>1582</v>
      </c>
      <c r="J3364">
        <v>1566</v>
      </c>
    </row>
    <row r="3365" spans="1:10" x14ac:dyDescent="0.25">
      <c r="A3365">
        <v>3364</v>
      </c>
      <c r="B3365" t="s">
        <v>3371</v>
      </c>
      <c r="C3365">
        <v>8767</v>
      </c>
      <c r="D3365">
        <v>8782</v>
      </c>
      <c r="E3365">
        <v>4</v>
      </c>
      <c r="F3365">
        <v>2782.369567240411</v>
      </c>
      <c r="G3365">
        <v>2.1738766371021931</v>
      </c>
      <c r="H3365">
        <v>1759.7807526206821</v>
      </c>
      <c r="I3365">
        <v>1582</v>
      </c>
      <c r="J3365">
        <v>1615</v>
      </c>
    </row>
    <row r="3366" spans="1:10" x14ac:dyDescent="0.25">
      <c r="A3366">
        <v>3365</v>
      </c>
      <c r="B3366" t="s">
        <v>3372</v>
      </c>
      <c r="C3366">
        <v>8767</v>
      </c>
      <c r="D3366">
        <v>8750</v>
      </c>
      <c r="E3366">
        <v>5</v>
      </c>
      <c r="F3366">
        <v>2971.5247839410599</v>
      </c>
      <c r="G3366">
        <v>2.383795544154153</v>
      </c>
      <c r="H3366">
        <v>2732.412142013116</v>
      </c>
      <c r="I3366">
        <v>1582</v>
      </c>
      <c r="J3366">
        <v>1551</v>
      </c>
    </row>
    <row r="3367" spans="1:10" x14ac:dyDescent="0.25">
      <c r="A3367">
        <v>3366</v>
      </c>
      <c r="B3367" t="s">
        <v>3373</v>
      </c>
      <c r="C3367">
        <v>8767</v>
      </c>
      <c r="D3367">
        <v>8760</v>
      </c>
      <c r="E3367">
        <v>6</v>
      </c>
      <c r="F3367">
        <v>3036.1301269062269</v>
      </c>
      <c r="G3367">
        <v>2.5746168208769609</v>
      </c>
      <c r="H3367">
        <v>2194.4248311886231</v>
      </c>
      <c r="I3367">
        <v>1582</v>
      </c>
      <c r="J3367">
        <v>1567</v>
      </c>
    </row>
    <row r="3368" spans="1:10" x14ac:dyDescent="0.25">
      <c r="A3368">
        <v>3367</v>
      </c>
      <c r="B3368" t="s">
        <v>3374</v>
      </c>
      <c r="C3368">
        <v>8767</v>
      </c>
      <c r="D3368">
        <v>8749</v>
      </c>
      <c r="E3368">
        <v>7</v>
      </c>
      <c r="F3368">
        <v>3532.3622383114148</v>
      </c>
      <c r="G3368">
        <v>3.1863019583899179</v>
      </c>
      <c r="H3368">
        <v>2141.1148842021789</v>
      </c>
      <c r="I3368">
        <v>1582</v>
      </c>
      <c r="J3368">
        <v>1550</v>
      </c>
    </row>
    <row r="3369" spans="1:10" x14ac:dyDescent="0.25">
      <c r="A3369">
        <v>3368</v>
      </c>
      <c r="B3369" t="s">
        <v>3375</v>
      </c>
      <c r="C3369">
        <v>8767</v>
      </c>
      <c r="D3369">
        <v>8773</v>
      </c>
      <c r="E3369">
        <v>8</v>
      </c>
      <c r="F3369">
        <v>3684.647695354699</v>
      </c>
      <c r="G3369">
        <v>3.0288909342349819</v>
      </c>
      <c r="H3369">
        <v>2061.945419618005</v>
      </c>
      <c r="I3369">
        <v>1582</v>
      </c>
      <c r="J3369">
        <v>1601</v>
      </c>
    </row>
    <row r="3370" spans="1:10" x14ac:dyDescent="0.25">
      <c r="A3370">
        <v>3369</v>
      </c>
      <c r="B3370" t="s">
        <v>3376</v>
      </c>
      <c r="C3370">
        <v>8767</v>
      </c>
      <c r="D3370">
        <v>8751</v>
      </c>
      <c r="E3370">
        <v>9</v>
      </c>
      <c r="F3370">
        <v>3734.8244648950731</v>
      </c>
      <c r="G3370">
        <v>2.888217810343189</v>
      </c>
      <c r="H3370">
        <v>3604.742974525614</v>
      </c>
      <c r="I3370">
        <v>1582</v>
      </c>
      <c r="J3370">
        <v>1552</v>
      </c>
    </row>
    <row r="3371" spans="1:10" x14ac:dyDescent="0.25">
      <c r="A3371">
        <v>3370</v>
      </c>
      <c r="B3371" t="s">
        <v>3377</v>
      </c>
      <c r="C3371">
        <v>8767</v>
      </c>
      <c r="D3371">
        <v>8758</v>
      </c>
      <c r="E3371">
        <v>10</v>
      </c>
      <c r="F3371">
        <v>4239.5069896904342</v>
      </c>
      <c r="G3371">
        <v>3.471143393395733</v>
      </c>
      <c r="H3371">
        <v>1795.400585823611</v>
      </c>
      <c r="I3371">
        <v>1582</v>
      </c>
      <c r="J3371">
        <v>1565</v>
      </c>
    </row>
    <row r="3372" spans="1:10" x14ac:dyDescent="0.25">
      <c r="A3372">
        <v>3371</v>
      </c>
      <c r="B3372" t="s">
        <v>3378</v>
      </c>
      <c r="C3372">
        <v>8767</v>
      </c>
      <c r="D3372">
        <v>8781</v>
      </c>
      <c r="E3372">
        <v>11</v>
      </c>
      <c r="F3372">
        <v>4282.7136368737074</v>
      </c>
      <c r="G3372">
        <v>3.5068967781504572</v>
      </c>
      <c r="H3372">
        <v>2785.3292273545439</v>
      </c>
      <c r="I3372">
        <v>1582</v>
      </c>
      <c r="J3372">
        <v>1614</v>
      </c>
    </row>
    <row r="3373" spans="1:10" x14ac:dyDescent="0.25">
      <c r="A3373">
        <v>3372</v>
      </c>
      <c r="B3373" t="s">
        <v>3379</v>
      </c>
      <c r="C3373">
        <v>8767</v>
      </c>
      <c r="D3373">
        <v>8786</v>
      </c>
      <c r="E3373">
        <v>12</v>
      </c>
      <c r="F3373">
        <v>4356.4937553864293</v>
      </c>
      <c r="G3373">
        <v>3.5784997306034301</v>
      </c>
      <c r="H3373">
        <v>3062.5007795121528</v>
      </c>
      <c r="I3373">
        <v>1582</v>
      </c>
      <c r="J3373">
        <v>1631</v>
      </c>
    </row>
    <row r="3374" spans="1:10" x14ac:dyDescent="0.25">
      <c r="A3374">
        <v>3373</v>
      </c>
      <c r="B3374" t="s">
        <v>3380</v>
      </c>
      <c r="C3374">
        <v>8767</v>
      </c>
      <c r="D3374">
        <v>8741</v>
      </c>
      <c r="E3374">
        <v>13</v>
      </c>
      <c r="F3374">
        <v>4545.8108258092579</v>
      </c>
      <c r="G3374">
        <v>3.5677486918341632</v>
      </c>
      <c r="H3374">
        <v>3152.5592902286539</v>
      </c>
      <c r="I3374">
        <v>1582</v>
      </c>
      <c r="J3374">
        <v>1538</v>
      </c>
    </row>
    <row r="3375" spans="1:10" x14ac:dyDescent="0.25">
      <c r="A3375">
        <v>3374</v>
      </c>
      <c r="B3375" t="s">
        <v>3381</v>
      </c>
      <c r="C3375">
        <v>8767</v>
      </c>
      <c r="D3375">
        <v>8742</v>
      </c>
      <c r="E3375">
        <v>14</v>
      </c>
      <c r="F3375">
        <v>4573.5545800033151</v>
      </c>
      <c r="G3375">
        <v>3.3415524724193921</v>
      </c>
      <c r="H3375">
        <v>3642.6644902480662</v>
      </c>
      <c r="I3375">
        <v>1582</v>
      </c>
      <c r="J3375">
        <v>1539</v>
      </c>
    </row>
    <row r="3376" spans="1:10" x14ac:dyDescent="0.25">
      <c r="A3376">
        <v>3375</v>
      </c>
      <c r="B3376" t="s">
        <v>3382</v>
      </c>
      <c r="C3376">
        <v>8767</v>
      </c>
      <c r="D3376">
        <v>8775</v>
      </c>
      <c r="E3376">
        <v>15</v>
      </c>
      <c r="F3376">
        <v>4653.138991428239</v>
      </c>
      <c r="G3376">
        <v>4.1519359458143299</v>
      </c>
      <c r="H3376">
        <v>3936.8853954773422</v>
      </c>
      <c r="I3376">
        <v>1582</v>
      </c>
      <c r="J3376">
        <v>1603</v>
      </c>
    </row>
    <row r="3377" spans="1:10" x14ac:dyDescent="0.25">
      <c r="A3377">
        <v>3376</v>
      </c>
      <c r="B3377" t="s">
        <v>3383</v>
      </c>
      <c r="C3377">
        <v>8767</v>
      </c>
      <c r="D3377">
        <v>8731</v>
      </c>
      <c r="E3377">
        <v>16</v>
      </c>
      <c r="F3377">
        <v>4687.4084138137096</v>
      </c>
      <c r="G3377">
        <v>3.409864772705629</v>
      </c>
      <c r="H3377">
        <v>3712.7357386482959</v>
      </c>
      <c r="I3377">
        <v>1582</v>
      </c>
      <c r="J3377">
        <v>1524</v>
      </c>
    </row>
    <row r="3378" spans="1:10" x14ac:dyDescent="0.25">
      <c r="A3378">
        <v>3377</v>
      </c>
      <c r="B3378" t="s">
        <v>3384</v>
      </c>
      <c r="C3378">
        <v>8767</v>
      </c>
      <c r="D3378">
        <v>8729</v>
      </c>
      <c r="E3378">
        <v>17</v>
      </c>
      <c r="F3378">
        <v>4688.777948098551</v>
      </c>
      <c r="G3378">
        <v>3.7107158141234562</v>
      </c>
      <c r="H3378">
        <v>3770.347165344067</v>
      </c>
      <c r="I3378">
        <v>1582</v>
      </c>
      <c r="J3378">
        <v>1522</v>
      </c>
    </row>
    <row r="3379" spans="1:10" x14ac:dyDescent="0.25">
      <c r="A3379">
        <v>3378</v>
      </c>
      <c r="B3379" t="s">
        <v>3385</v>
      </c>
      <c r="C3379">
        <v>8767</v>
      </c>
      <c r="D3379">
        <v>8752</v>
      </c>
      <c r="E3379">
        <v>18</v>
      </c>
      <c r="F3379">
        <v>4940.1451420219182</v>
      </c>
      <c r="G3379">
        <v>3.9242341342666469</v>
      </c>
      <c r="H3379">
        <v>4435.1733894601366</v>
      </c>
      <c r="I3379">
        <v>1582</v>
      </c>
      <c r="J3379">
        <v>1553</v>
      </c>
    </row>
    <row r="3380" spans="1:10" x14ac:dyDescent="0.25">
      <c r="A3380">
        <v>3379</v>
      </c>
      <c r="B3380" t="s">
        <v>3386</v>
      </c>
      <c r="C3380">
        <v>8767</v>
      </c>
      <c r="D3380">
        <v>8730</v>
      </c>
      <c r="E3380">
        <v>19</v>
      </c>
      <c r="F3380">
        <v>4973.9029721308079</v>
      </c>
      <c r="G3380">
        <v>3.9958408381557118</v>
      </c>
      <c r="H3380">
        <v>3840.801580824435</v>
      </c>
      <c r="I3380">
        <v>1582</v>
      </c>
      <c r="J3380">
        <v>1523</v>
      </c>
    </row>
    <row r="3381" spans="1:10" x14ac:dyDescent="0.25">
      <c r="A3381">
        <v>3380</v>
      </c>
      <c r="B3381" t="s">
        <v>3387</v>
      </c>
      <c r="C3381">
        <v>8767</v>
      </c>
      <c r="D3381">
        <v>8743</v>
      </c>
      <c r="E3381">
        <v>20</v>
      </c>
      <c r="F3381">
        <v>5568.0877884938527</v>
      </c>
      <c r="G3381">
        <v>3.9382723975137148</v>
      </c>
      <c r="H3381">
        <v>4262.0559068180846</v>
      </c>
      <c r="I3381">
        <v>1582</v>
      </c>
      <c r="J3381">
        <v>1540</v>
      </c>
    </row>
    <row r="3382" spans="1:10" x14ac:dyDescent="0.25">
      <c r="A3382">
        <v>3381</v>
      </c>
      <c r="B3382" t="s">
        <v>3388</v>
      </c>
      <c r="C3382">
        <v>8767</v>
      </c>
      <c r="D3382">
        <v>8744</v>
      </c>
      <c r="E3382">
        <v>21</v>
      </c>
      <c r="F3382">
        <v>5661.7728526296387</v>
      </c>
      <c r="G3382">
        <v>4.4724419001574827</v>
      </c>
      <c r="H3382">
        <v>4961.355699984445</v>
      </c>
      <c r="I3382">
        <v>1582</v>
      </c>
      <c r="J3382">
        <v>1541</v>
      </c>
    </row>
    <row r="3383" spans="1:10" x14ac:dyDescent="0.25">
      <c r="A3383">
        <v>3382</v>
      </c>
      <c r="B3383" t="s">
        <v>3389</v>
      </c>
      <c r="C3383">
        <v>8767</v>
      </c>
      <c r="D3383">
        <v>8732</v>
      </c>
      <c r="E3383">
        <v>22</v>
      </c>
      <c r="F3383">
        <v>6648.8045623574308</v>
      </c>
      <c r="G3383">
        <v>5.5273848563554804</v>
      </c>
      <c r="H3383">
        <v>5223.3162934191278</v>
      </c>
      <c r="I3383">
        <v>1582</v>
      </c>
      <c r="J3383">
        <v>1525</v>
      </c>
    </row>
    <row r="3384" spans="1:10" x14ac:dyDescent="0.25">
      <c r="A3384">
        <v>3383</v>
      </c>
      <c r="B3384" t="s">
        <v>3390</v>
      </c>
      <c r="C3384">
        <v>8767</v>
      </c>
      <c r="D3384">
        <v>8733</v>
      </c>
      <c r="E3384">
        <v>23</v>
      </c>
      <c r="F3384">
        <v>6725.4960315476592</v>
      </c>
      <c r="G3384">
        <v>5.1106758075082954</v>
      </c>
      <c r="H3384">
        <v>5815.6462368569364</v>
      </c>
      <c r="I3384">
        <v>1582</v>
      </c>
      <c r="J3384">
        <v>1526</v>
      </c>
    </row>
    <row r="3385" spans="1:10" x14ac:dyDescent="0.25">
      <c r="A3385">
        <v>3384</v>
      </c>
      <c r="B3385" t="s">
        <v>3391</v>
      </c>
      <c r="C3385">
        <v>8767</v>
      </c>
      <c r="D3385">
        <v>8768</v>
      </c>
      <c r="E3385">
        <v>24</v>
      </c>
      <c r="F3385">
        <v>6763.4170405034374</v>
      </c>
      <c r="G3385">
        <v>5.7443723448363153</v>
      </c>
      <c r="H3385">
        <v>5861.481787781564</v>
      </c>
      <c r="I3385">
        <v>1582</v>
      </c>
      <c r="J3385">
        <v>1583</v>
      </c>
    </row>
    <row r="3386" spans="1:10" x14ac:dyDescent="0.25">
      <c r="A3386">
        <v>3385</v>
      </c>
      <c r="B3386" t="s">
        <v>3392</v>
      </c>
      <c r="C3386">
        <v>8767</v>
      </c>
      <c r="D3386">
        <v>8788</v>
      </c>
      <c r="E3386">
        <v>25</v>
      </c>
      <c r="F3386">
        <v>6816.3530801004254</v>
      </c>
      <c r="G3386">
        <v>6.0340422699161333</v>
      </c>
      <c r="H3386">
        <v>5087.0424241754044</v>
      </c>
      <c r="I3386">
        <v>1582</v>
      </c>
      <c r="J3386">
        <v>1664</v>
      </c>
    </row>
    <row r="3387" spans="1:10" x14ac:dyDescent="0.25">
      <c r="A3387">
        <v>3386</v>
      </c>
      <c r="B3387" t="s">
        <v>3393</v>
      </c>
      <c r="C3387">
        <v>8767</v>
      </c>
      <c r="D3387">
        <v>8787</v>
      </c>
      <c r="E3387">
        <v>26</v>
      </c>
      <c r="F3387">
        <v>6825.9976844622488</v>
      </c>
      <c r="G3387">
        <v>5.2893511088409646</v>
      </c>
      <c r="H3387">
        <v>5205.136087087536</v>
      </c>
      <c r="I3387">
        <v>1582</v>
      </c>
      <c r="J3387">
        <v>1649</v>
      </c>
    </row>
    <row r="3388" spans="1:10" x14ac:dyDescent="0.25">
      <c r="A3388">
        <v>3387</v>
      </c>
      <c r="B3388" t="s">
        <v>3394</v>
      </c>
      <c r="C3388">
        <v>8767</v>
      </c>
      <c r="D3388">
        <v>8740</v>
      </c>
      <c r="E3388">
        <v>27</v>
      </c>
      <c r="F3388">
        <v>7268.54918216637</v>
      </c>
      <c r="G3388">
        <v>5.9953057492604387</v>
      </c>
      <c r="H3388">
        <v>4435.2644317862942</v>
      </c>
      <c r="I3388">
        <v>1582</v>
      </c>
      <c r="J3388">
        <v>1537</v>
      </c>
    </row>
    <row r="3389" spans="1:10" x14ac:dyDescent="0.25">
      <c r="A3389">
        <v>3388</v>
      </c>
      <c r="B3389" t="s">
        <v>3395</v>
      </c>
      <c r="C3389">
        <v>8767</v>
      </c>
      <c r="D3389">
        <v>8753</v>
      </c>
      <c r="E3389">
        <v>28</v>
      </c>
      <c r="F3389">
        <v>7281.3602802764717</v>
      </c>
      <c r="G3389">
        <v>6.2654492725212014</v>
      </c>
      <c r="H3389">
        <v>6245.3544984811369</v>
      </c>
      <c r="I3389">
        <v>1582</v>
      </c>
      <c r="J3389">
        <v>1554</v>
      </c>
    </row>
    <row r="3390" spans="1:10" x14ac:dyDescent="0.25">
      <c r="A3390">
        <v>3389</v>
      </c>
      <c r="B3390" t="s">
        <v>3396</v>
      </c>
      <c r="C3390">
        <v>8767</v>
      </c>
      <c r="D3390">
        <v>8726</v>
      </c>
      <c r="E3390">
        <v>29</v>
      </c>
      <c r="F3390">
        <v>7374.6626566717741</v>
      </c>
      <c r="G3390">
        <v>6.2532429506698257</v>
      </c>
      <c r="H3390">
        <v>5850.9225136328059</v>
      </c>
      <c r="I3390">
        <v>1582</v>
      </c>
      <c r="J3390">
        <v>1510</v>
      </c>
    </row>
    <row r="3391" spans="1:10" x14ac:dyDescent="0.25">
      <c r="A3391">
        <v>3390</v>
      </c>
      <c r="B3391" t="s">
        <v>3397</v>
      </c>
      <c r="C3391">
        <v>8767</v>
      </c>
      <c r="D3391">
        <v>8761</v>
      </c>
      <c r="E3391">
        <v>30</v>
      </c>
      <c r="F3391">
        <v>7510.442608119004</v>
      </c>
      <c r="G3391">
        <v>6.937704459108331</v>
      </c>
      <c r="H3391">
        <v>6732.1691819124317</v>
      </c>
      <c r="I3391">
        <v>1582</v>
      </c>
      <c r="J3391">
        <v>1568</v>
      </c>
    </row>
    <row r="3392" spans="1:10" x14ac:dyDescent="0.25">
      <c r="A3392">
        <v>3391</v>
      </c>
      <c r="B3392" t="s">
        <v>3398</v>
      </c>
      <c r="C3392">
        <v>8767</v>
      </c>
      <c r="D3392">
        <v>8725</v>
      </c>
      <c r="E3392">
        <v>31</v>
      </c>
      <c r="F3392">
        <v>7535.3344186081958</v>
      </c>
      <c r="G3392">
        <v>6.413914712606247</v>
      </c>
      <c r="H3392">
        <v>5971.1100557700811</v>
      </c>
      <c r="I3392">
        <v>1582</v>
      </c>
      <c r="J3392">
        <v>1509</v>
      </c>
    </row>
    <row r="3393" spans="1:10" x14ac:dyDescent="0.25">
      <c r="A3393">
        <v>3392</v>
      </c>
      <c r="B3393" t="s">
        <v>3399</v>
      </c>
      <c r="C3393">
        <v>8767</v>
      </c>
      <c r="D3393">
        <v>8780</v>
      </c>
      <c r="E3393">
        <v>32</v>
      </c>
      <c r="F3393">
        <v>7569.2200752324388</v>
      </c>
      <c r="G3393">
        <v>5.8036798569787109</v>
      </c>
      <c r="H3393">
        <v>4413.5111695704072</v>
      </c>
      <c r="I3393">
        <v>1582</v>
      </c>
      <c r="J3393">
        <v>1613</v>
      </c>
    </row>
    <row r="3394" spans="1:10" x14ac:dyDescent="0.25">
      <c r="A3394">
        <v>3393</v>
      </c>
      <c r="B3394" t="s">
        <v>3400</v>
      </c>
      <c r="C3394">
        <v>8767</v>
      </c>
      <c r="D3394">
        <v>8745</v>
      </c>
      <c r="E3394">
        <v>33</v>
      </c>
      <c r="F3394">
        <v>7651.5698342649684</v>
      </c>
      <c r="G3394">
        <v>5.6612482568212474</v>
      </c>
      <c r="H3394">
        <v>6677.7987334923964</v>
      </c>
      <c r="I3394">
        <v>1582</v>
      </c>
      <c r="J3394">
        <v>1542</v>
      </c>
    </row>
    <row r="3395" spans="1:10" x14ac:dyDescent="0.25">
      <c r="A3395">
        <v>3394</v>
      </c>
      <c r="B3395" t="s">
        <v>3401</v>
      </c>
      <c r="C3395">
        <v>8767</v>
      </c>
      <c r="D3395">
        <v>8724</v>
      </c>
      <c r="E3395">
        <v>34</v>
      </c>
      <c r="F3395">
        <v>7676.4631491998834</v>
      </c>
      <c r="G3395">
        <v>6.5550434431979374</v>
      </c>
      <c r="H3395">
        <v>6082.274271939219</v>
      </c>
      <c r="I3395">
        <v>1582</v>
      </c>
      <c r="J3395">
        <v>1508</v>
      </c>
    </row>
    <row r="3396" spans="1:10" x14ac:dyDescent="0.25">
      <c r="A3396">
        <v>3395</v>
      </c>
      <c r="B3396" t="s">
        <v>3402</v>
      </c>
      <c r="C3396">
        <v>8767</v>
      </c>
      <c r="D3396">
        <v>8754</v>
      </c>
      <c r="E3396">
        <v>35</v>
      </c>
      <c r="F3396">
        <v>7682.5322667879354</v>
      </c>
      <c r="G3396">
        <v>6.6666212590326639</v>
      </c>
      <c r="H3396">
        <v>6638.0292491116688</v>
      </c>
      <c r="I3396">
        <v>1582</v>
      </c>
      <c r="J3396">
        <v>1555</v>
      </c>
    </row>
    <row r="3397" spans="1:10" x14ac:dyDescent="0.25">
      <c r="A3397">
        <v>3396</v>
      </c>
      <c r="B3397" t="s">
        <v>3403</v>
      </c>
      <c r="C3397">
        <v>8767</v>
      </c>
      <c r="D3397">
        <v>8723</v>
      </c>
      <c r="E3397">
        <v>36</v>
      </c>
      <c r="F3397">
        <v>7836.4916142622187</v>
      </c>
      <c r="G3397">
        <v>6.7150719082602723</v>
      </c>
      <c r="H3397">
        <v>6205.8633552118617</v>
      </c>
      <c r="I3397">
        <v>1582</v>
      </c>
      <c r="J3397">
        <v>1507</v>
      </c>
    </row>
    <row r="3398" spans="1:10" x14ac:dyDescent="0.25">
      <c r="A3398">
        <v>3397</v>
      </c>
      <c r="B3398" t="s">
        <v>3404</v>
      </c>
      <c r="C3398">
        <v>8767</v>
      </c>
      <c r="D3398">
        <v>8746</v>
      </c>
      <c r="E3398">
        <v>37</v>
      </c>
      <c r="F3398">
        <v>7850.7835288881033</v>
      </c>
      <c r="G3398">
        <v>5.9751871083379626</v>
      </c>
      <c r="H3398">
        <v>7506.0283981699067</v>
      </c>
      <c r="I3398">
        <v>1582</v>
      </c>
      <c r="J3398">
        <v>1543</v>
      </c>
    </row>
    <row r="3399" spans="1:10" x14ac:dyDescent="0.25">
      <c r="A3399">
        <v>3398</v>
      </c>
      <c r="B3399" t="s">
        <v>3405</v>
      </c>
      <c r="C3399">
        <v>8767</v>
      </c>
      <c r="D3399">
        <v>8734</v>
      </c>
      <c r="E3399">
        <v>38</v>
      </c>
      <c r="F3399">
        <v>7873.7344104721269</v>
      </c>
      <c r="G3399">
        <v>5.799618834862974</v>
      </c>
      <c r="H3399">
        <v>6879.7424451033467</v>
      </c>
      <c r="I3399">
        <v>1582</v>
      </c>
      <c r="J3399">
        <v>1527</v>
      </c>
    </row>
    <row r="3400" spans="1:10" x14ac:dyDescent="0.25">
      <c r="A3400">
        <v>3399</v>
      </c>
      <c r="B3400" t="s">
        <v>3406</v>
      </c>
      <c r="C3400">
        <v>8767</v>
      </c>
      <c r="D3400">
        <v>8785</v>
      </c>
      <c r="E3400">
        <v>39</v>
      </c>
      <c r="F3400">
        <v>8017.6346395522814</v>
      </c>
      <c r="G3400">
        <v>6.2927171886712463</v>
      </c>
      <c r="H3400">
        <v>5990.5166174751994</v>
      </c>
      <c r="I3400">
        <v>1582</v>
      </c>
      <c r="J3400">
        <v>1630</v>
      </c>
    </row>
    <row r="3401" spans="1:10" x14ac:dyDescent="0.25">
      <c r="A3401">
        <v>3400</v>
      </c>
      <c r="B3401" t="s">
        <v>3407</v>
      </c>
      <c r="C3401">
        <v>8767</v>
      </c>
      <c r="D3401">
        <v>8727</v>
      </c>
      <c r="E3401">
        <v>40</v>
      </c>
      <c r="F3401">
        <v>8024.4639157750726</v>
      </c>
      <c r="G3401">
        <v>5.8900565380447416</v>
      </c>
      <c r="H3401">
        <v>7024.3060358929124</v>
      </c>
      <c r="I3401">
        <v>1582</v>
      </c>
      <c r="J3401">
        <v>1511</v>
      </c>
    </row>
    <row r="3402" spans="1:10" x14ac:dyDescent="0.25">
      <c r="A3402">
        <v>3401</v>
      </c>
      <c r="B3402" t="s">
        <v>3408</v>
      </c>
      <c r="C3402">
        <v>8767</v>
      </c>
      <c r="D3402">
        <v>8779</v>
      </c>
      <c r="E3402">
        <v>41</v>
      </c>
      <c r="F3402">
        <v>8123.9427936902403</v>
      </c>
      <c r="G3402">
        <v>5.9880370712529416</v>
      </c>
      <c r="H3402">
        <v>5701.2819591814268</v>
      </c>
      <c r="I3402">
        <v>1582</v>
      </c>
      <c r="J3402">
        <v>1612</v>
      </c>
    </row>
    <row r="3403" spans="1:10" x14ac:dyDescent="0.25">
      <c r="A3403">
        <v>3402</v>
      </c>
      <c r="B3403" t="s">
        <v>3409</v>
      </c>
      <c r="C3403">
        <v>8767</v>
      </c>
      <c r="D3403">
        <v>8722</v>
      </c>
      <c r="E3403">
        <v>42</v>
      </c>
      <c r="F3403">
        <v>8541.0501731643781</v>
      </c>
      <c r="G3403">
        <v>7.4196304671624294</v>
      </c>
      <c r="H3403">
        <v>6773.398135016274</v>
      </c>
      <c r="I3403">
        <v>1582</v>
      </c>
      <c r="J3403">
        <v>1493</v>
      </c>
    </row>
    <row r="3404" spans="1:10" x14ac:dyDescent="0.25">
      <c r="A3404">
        <v>3403</v>
      </c>
      <c r="B3404" t="s">
        <v>3410</v>
      </c>
      <c r="C3404">
        <v>8767</v>
      </c>
      <c r="D3404">
        <v>8721</v>
      </c>
      <c r="E3404">
        <v>43</v>
      </c>
      <c r="F3404">
        <v>8605.84473507439</v>
      </c>
      <c r="G3404">
        <v>7.4844250290724421</v>
      </c>
      <c r="H3404">
        <v>6829.5440643841584</v>
      </c>
      <c r="I3404">
        <v>1582</v>
      </c>
      <c r="J3404">
        <v>1492</v>
      </c>
    </row>
    <row r="3405" spans="1:10" x14ac:dyDescent="0.25">
      <c r="A3405">
        <v>3404</v>
      </c>
      <c r="B3405" t="s">
        <v>3411</v>
      </c>
      <c r="C3405">
        <v>8767</v>
      </c>
      <c r="D3405">
        <v>8735</v>
      </c>
      <c r="E3405">
        <v>44</v>
      </c>
      <c r="F3405">
        <v>8741.3645177715644</v>
      </c>
      <c r="G3405">
        <v>6.3201968992426378</v>
      </c>
      <c r="H3405">
        <v>7701.059607441136</v>
      </c>
      <c r="I3405">
        <v>1582</v>
      </c>
      <c r="J3405">
        <v>1528</v>
      </c>
    </row>
    <row r="3406" spans="1:10" x14ac:dyDescent="0.25">
      <c r="A3406">
        <v>3405</v>
      </c>
      <c r="B3406" t="s">
        <v>3412</v>
      </c>
      <c r="C3406">
        <v>8767</v>
      </c>
      <c r="D3406">
        <v>8728</v>
      </c>
      <c r="E3406">
        <v>45</v>
      </c>
      <c r="F3406">
        <v>8806.8995976966817</v>
      </c>
      <c r="G3406">
        <v>6.359517947197709</v>
      </c>
      <c r="H3406">
        <v>7761.6503497480562</v>
      </c>
      <c r="I3406">
        <v>1582</v>
      </c>
      <c r="J3406">
        <v>1512</v>
      </c>
    </row>
    <row r="3407" spans="1:10" x14ac:dyDescent="0.25">
      <c r="A3407">
        <v>3406</v>
      </c>
      <c r="B3407" t="s">
        <v>3413</v>
      </c>
      <c r="C3407">
        <v>8767</v>
      </c>
      <c r="D3407">
        <v>8720</v>
      </c>
      <c r="E3407">
        <v>46</v>
      </c>
      <c r="F3407">
        <v>8862.3664294277696</v>
      </c>
      <c r="G3407">
        <v>7.7409467234258251</v>
      </c>
      <c r="H3407">
        <v>6884.534046673386</v>
      </c>
      <c r="I3407">
        <v>1582</v>
      </c>
      <c r="J3407">
        <v>1491</v>
      </c>
    </row>
    <row r="3408" spans="1:10" x14ac:dyDescent="0.25">
      <c r="A3408">
        <v>3407</v>
      </c>
      <c r="B3408" t="s">
        <v>3414</v>
      </c>
      <c r="C3408">
        <v>8767</v>
      </c>
      <c r="D3408">
        <v>8772</v>
      </c>
      <c r="E3408">
        <v>47</v>
      </c>
      <c r="F3408">
        <v>8930.34946723553</v>
      </c>
      <c r="G3408">
        <v>6.911175495883894</v>
      </c>
      <c r="H3408">
        <v>4228.6694540039634</v>
      </c>
      <c r="I3408">
        <v>1582</v>
      </c>
      <c r="J3408">
        <v>1600</v>
      </c>
    </row>
    <row r="3409" spans="1:10" x14ac:dyDescent="0.25">
      <c r="A3409">
        <v>3408</v>
      </c>
      <c r="B3409" t="s">
        <v>3415</v>
      </c>
      <c r="C3409">
        <v>8767</v>
      </c>
      <c r="D3409">
        <v>8755</v>
      </c>
      <c r="E3409">
        <v>48</v>
      </c>
      <c r="F3409">
        <v>9087.9627467455157</v>
      </c>
      <c r="G3409">
        <v>7.4780537623022862</v>
      </c>
      <c r="H3409">
        <v>8099.3597027573687</v>
      </c>
      <c r="I3409">
        <v>1582</v>
      </c>
      <c r="J3409">
        <v>1556</v>
      </c>
    </row>
    <row r="3410" spans="1:10" x14ac:dyDescent="0.25">
      <c r="A3410">
        <v>3409</v>
      </c>
      <c r="B3410" t="s">
        <v>3416</v>
      </c>
      <c r="C3410">
        <v>8767</v>
      </c>
      <c r="D3410">
        <v>8736</v>
      </c>
      <c r="E3410">
        <v>49</v>
      </c>
      <c r="F3410">
        <v>9618.5242124662382</v>
      </c>
      <c r="G3410">
        <v>6.8464927160594424</v>
      </c>
      <c r="H3410">
        <v>8490.8894352866209</v>
      </c>
      <c r="I3410">
        <v>1582</v>
      </c>
      <c r="J3410">
        <v>1529</v>
      </c>
    </row>
    <row r="3411" spans="1:10" x14ac:dyDescent="0.25">
      <c r="A3411">
        <v>3410</v>
      </c>
      <c r="B3411" t="s">
        <v>3417</v>
      </c>
      <c r="C3411">
        <v>8767</v>
      </c>
      <c r="D3411">
        <v>8757</v>
      </c>
      <c r="E3411">
        <v>50</v>
      </c>
      <c r="F3411">
        <v>9632.4387108955798</v>
      </c>
      <c r="G3411">
        <v>8.0739094037869492</v>
      </c>
      <c r="H3411">
        <v>6060.8769487873542</v>
      </c>
      <c r="I3411">
        <v>1582</v>
      </c>
      <c r="J3411">
        <v>1564</v>
      </c>
    </row>
    <row r="3412" spans="1:10" x14ac:dyDescent="0.25">
      <c r="A3412">
        <v>3411</v>
      </c>
      <c r="B3412" t="s">
        <v>3418</v>
      </c>
      <c r="C3412">
        <v>8767</v>
      </c>
      <c r="D3412">
        <v>8765</v>
      </c>
      <c r="E3412">
        <v>51</v>
      </c>
      <c r="F3412">
        <v>9669.6711657174128</v>
      </c>
      <c r="G3412">
        <v>8.1111418586087822</v>
      </c>
      <c r="H3412">
        <v>4740.0291963039008</v>
      </c>
      <c r="I3412">
        <v>1582</v>
      </c>
      <c r="J3412">
        <v>1580</v>
      </c>
    </row>
    <row r="3413" spans="1:10" x14ac:dyDescent="0.25">
      <c r="A3413">
        <v>3412</v>
      </c>
      <c r="B3413" t="s">
        <v>3419</v>
      </c>
      <c r="C3413">
        <v>8767</v>
      </c>
      <c r="D3413">
        <v>8747</v>
      </c>
      <c r="E3413">
        <v>52</v>
      </c>
      <c r="F3413">
        <v>9688.6144397524367</v>
      </c>
      <c r="G3413">
        <v>6.8834750201137256</v>
      </c>
      <c r="H3413">
        <v>8563.8775936975944</v>
      </c>
      <c r="I3413">
        <v>1582</v>
      </c>
      <c r="J3413">
        <v>1544</v>
      </c>
    </row>
    <row r="3414" spans="1:10" x14ac:dyDescent="0.25">
      <c r="A3414">
        <v>3413</v>
      </c>
      <c r="B3414" t="s">
        <v>3420</v>
      </c>
      <c r="C3414">
        <v>8767</v>
      </c>
      <c r="D3414">
        <v>8771</v>
      </c>
      <c r="E3414">
        <v>53</v>
      </c>
      <c r="F3414">
        <v>9779.2407679330445</v>
      </c>
      <c r="G3414">
        <v>7.4343021533936628</v>
      </c>
      <c r="H3414">
        <v>5016.1664956580162</v>
      </c>
      <c r="I3414">
        <v>1582</v>
      </c>
      <c r="J3414">
        <v>1599</v>
      </c>
    </row>
    <row r="3415" spans="1:10" x14ac:dyDescent="0.25">
      <c r="A3415">
        <v>3414</v>
      </c>
      <c r="B3415" t="s">
        <v>3421</v>
      </c>
      <c r="C3415">
        <v>8767</v>
      </c>
      <c r="D3415">
        <v>8770</v>
      </c>
      <c r="E3415">
        <v>54</v>
      </c>
      <c r="F3415">
        <v>9797.2864333910129</v>
      </c>
      <c r="G3415">
        <v>6.992043255073404</v>
      </c>
      <c r="H3415">
        <v>6369.8062035320208</v>
      </c>
      <c r="I3415">
        <v>1582</v>
      </c>
      <c r="J3415">
        <v>1598</v>
      </c>
    </row>
    <row r="3416" spans="1:10" x14ac:dyDescent="0.25">
      <c r="A3416">
        <v>3415</v>
      </c>
      <c r="B3416" t="s">
        <v>3422</v>
      </c>
      <c r="C3416">
        <v>8767</v>
      </c>
      <c r="D3416">
        <v>8766</v>
      </c>
      <c r="E3416">
        <v>55</v>
      </c>
      <c r="F3416">
        <v>10060.912818771059</v>
      </c>
      <c r="G3416">
        <v>7.947602537372271</v>
      </c>
      <c r="H3416">
        <v>4396.2731356509657</v>
      </c>
      <c r="I3416">
        <v>1582</v>
      </c>
      <c r="J3416">
        <v>1581</v>
      </c>
    </row>
    <row r="3417" spans="1:10" x14ac:dyDescent="0.25">
      <c r="A3417">
        <v>3416</v>
      </c>
      <c r="B3417" t="s">
        <v>3423</v>
      </c>
      <c r="C3417">
        <v>8767</v>
      </c>
      <c r="D3417">
        <v>8756</v>
      </c>
      <c r="E3417">
        <v>56</v>
      </c>
      <c r="F3417">
        <v>10124.50878405076</v>
      </c>
      <c r="G3417">
        <v>8.3427753360798871</v>
      </c>
      <c r="H3417">
        <v>9248.1836603123465</v>
      </c>
      <c r="I3417">
        <v>1582</v>
      </c>
      <c r="J3417">
        <v>1557</v>
      </c>
    </row>
    <row r="3418" spans="1:10" x14ac:dyDescent="0.25">
      <c r="A3418">
        <v>3417</v>
      </c>
      <c r="B3418" t="s">
        <v>3424</v>
      </c>
      <c r="C3418">
        <v>8767</v>
      </c>
      <c r="D3418">
        <v>8778</v>
      </c>
      <c r="E3418">
        <v>57</v>
      </c>
      <c r="F3418">
        <v>10178.17912406986</v>
      </c>
      <c r="G3418">
        <v>7.9131255520594319</v>
      </c>
      <c r="H3418">
        <v>7749.9763384781263</v>
      </c>
      <c r="I3418">
        <v>1582</v>
      </c>
      <c r="J3418">
        <v>1611</v>
      </c>
    </row>
    <row r="3419" spans="1:10" x14ac:dyDescent="0.25">
      <c r="A3419">
        <v>3418</v>
      </c>
      <c r="B3419" t="s">
        <v>3425</v>
      </c>
      <c r="C3419">
        <v>8767</v>
      </c>
      <c r="D3419">
        <v>8762</v>
      </c>
      <c r="E3419">
        <v>58</v>
      </c>
      <c r="F3419">
        <v>10220.920935775401</v>
      </c>
      <c r="G3419">
        <v>8.6220004714443945</v>
      </c>
      <c r="H3419">
        <v>8937.7567206392705</v>
      </c>
      <c r="I3419">
        <v>1582</v>
      </c>
      <c r="J3419">
        <v>1569</v>
      </c>
    </row>
    <row r="3420" spans="1:10" x14ac:dyDescent="0.25">
      <c r="A3420">
        <v>3419</v>
      </c>
      <c r="B3420" t="s">
        <v>3426</v>
      </c>
      <c r="C3420">
        <v>8767</v>
      </c>
      <c r="D3420">
        <v>8719</v>
      </c>
      <c r="E3420">
        <v>59</v>
      </c>
      <c r="F3420">
        <v>10268.780737363761</v>
      </c>
      <c r="G3420">
        <v>8.8947239654973131</v>
      </c>
      <c r="H3420">
        <v>8233.145851624462</v>
      </c>
      <c r="I3420">
        <v>1582</v>
      </c>
      <c r="J3420">
        <v>0</v>
      </c>
    </row>
    <row r="3421" spans="1:10" x14ac:dyDescent="0.25">
      <c r="A3421">
        <v>3420</v>
      </c>
      <c r="B3421" t="s">
        <v>3427</v>
      </c>
      <c r="C3421">
        <v>8767</v>
      </c>
      <c r="D3421">
        <v>8769</v>
      </c>
      <c r="E3421">
        <v>60</v>
      </c>
      <c r="F3421">
        <v>10272.195693539499</v>
      </c>
      <c r="G3421">
        <v>7.2801007484129663</v>
      </c>
      <c r="H3421">
        <v>6796.6998668655942</v>
      </c>
      <c r="I3421">
        <v>1582</v>
      </c>
      <c r="J3421">
        <v>1597</v>
      </c>
    </row>
    <row r="3422" spans="1:10" x14ac:dyDescent="0.25">
      <c r="A3422">
        <v>3421</v>
      </c>
      <c r="B3422" t="s">
        <v>3428</v>
      </c>
      <c r="C3422">
        <v>8767</v>
      </c>
      <c r="D3422">
        <v>8748</v>
      </c>
      <c r="E3422">
        <v>61</v>
      </c>
      <c r="F3422">
        <v>10653.099821059061</v>
      </c>
      <c r="G3422">
        <v>7.4621662488976961</v>
      </c>
      <c r="H3422">
        <v>9450.5219794092463</v>
      </c>
      <c r="I3422">
        <v>1582</v>
      </c>
      <c r="J3422">
        <v>1545</v>
      </c>
    </row>
    <row r="3423" spans="1:10" x14ac:dyDescent="0.25">
      <c r="A3423">
        <v>3422</v>
      </c>
      <c r="B3423" t="s">
        <v>3429</v>
      </c>
      <c r="C3423">
        <v>8767</v>
      </c>
      <c r="D3423">
        <v>8764</v>
      </c>
      <c r="E3423">
        <v>62</v>
      </c>
      <c r="F3423">
        <v>10784.931459597879</v>
      </c>
      <c r="G3423">
        <v>7.5846302707975237</v>
      </c>
      <c r="H3423">
        <v>6466.2184876146821</v>
      </c>
      <c r="I3423">
        <v>1582</v>
      </c>
      <c r="J3423">
        <v>1579</v>
      </c>
    </row>
    <row r="3424" spans="1:10" x14ac:dyDescent="0.25">
      <c r="A3424">
        <v>3423</v>
      </c>
      <c r="B3424" t="s">
        <v>3430</v>
      </c>
      <c r="C3424">
        <v>8767</v>
      </c>
      <c r="D3424">
        <v>8763</v>
      </c>
      <c r="E3424">
        <v>63</v>
      </c>
      <c r="F3424">
        <v>11042.668738054281</v>
      </c>
      <c r="G3424">
        <v>7.7392726378713661</v>
      </c>
      <c r="H3424">
        <v>7271.3776664822508</v>
      </c>
      <c r="I3424">
        <v>1582</v>
      </c>
      <c r="J3424">
        <v>1578</v>
      </c>
    </row>
    <row r="3425" spans="1:10" x14ac:dyDescent="0.25">
      <c r="A3425">
        <v>3424</v>
      </c>
      <c r="B3425" t="s">
        <v>3431</v>
      </c>
      <c r="C3425">
        <v>8767</v>
      </c>
      <c r="D3425">
        <v>8784</v>
      </c>
      <c r="E3425">
        <v>64</v>
      </c>
      <c r="F3425">
        <v>11224.752096306171</v>
      </c>
      <c r="G3425">
        <v>8.7960767795312531</v>
      </c>
      <c r="H3425">
        <v>8629.5810618852684</v>
      </c>
      <c r="I3425">
        <v>1582</v>
      </c>
      <c r="J3425">
        <v>1629</v>
      </c>
    </row>
    <row r="3426" spans="1:10" x14ac:dyDescent="0.25">
      <c r="A3426">
        <v>3425</v>
      </c>
      <c r="B3426" t="s">
        <v>3432</v>
      </c>
      <c r="C3426">
        <v>8767</v>
      </c>
      <c r="D3426">
        <v>8737</v>
      </c>
      <c r="E3426">
        <v>65</v>
      </c>
      <c r="F3426">
        <v>11774.28593840563</v>
      </c>
      <c r="G3426">
        <v>8.4648219247462659</v>
      </c>
      <c r="H3426">
        <v>9906.8627099072473</v>
      </c>
      <c r="I3426">
        <v>1582</v>
      </c>
      <c r="J3426">
        <v>1530</v>
      </c>
    </row>
    <row r="3427" spans="1:10" x14ac:dyDescent="0.25">
      <c r="A3427">
        <v>3426</v>
      </c>
      <c r="B3427" t="s">
        <v>3433</v>
      </c>
      <c r="C3427">
        <v>8767</v>
      </c>
      <c r="D3427">
        <v>8738</v>
      </c>
      <c r="E3427">
        <v>66</v>
      </c>
      <c r="F3427">
        <v>11901.93492315115</v>
      </c>
      <c r="G3427">
        <v>8.2172468321155314</v>
      </c>
      <c r="H3427">
        <v>10674.11621731605</v>
      </c>
      <c r="I3427">
        <v>1582</v>
      </c>
      <c r="J3427">
        <v>1531</v>
      </c>
    </row>
    <row r="3428" spans="1:10" x14ac:dyDescent="0.25">
      <c r="A3428">
        <v>3427</v>
      </c>
      <c r="B3428" t="s">
        <v>3434</v>
      </c>
      <c r="C3428">
        <v>8767</v>
      </c>
      <c r="D3428">
        <v>8783</v>
      </c>
      <c r="E3428">
        <v>67</v>
      </c>
      <c r="F3428">
        <v>12314.62896999748</v>
      </c>
      <c r="G3428">
        <v>9.8859536532225523</v>
      </c>
      <c r="H3428">
        <v>9242.7952723496001</v>
      </c>
      <c r="I3428">
        <v>1582</v>
      </c>
      <c r="J3428">
        <v>1628</v>
      </c>
    </row>
    <row r="3429" spans="1:10" x14ac:dyDescent="0.25">
      <c r="A3429">
        <v>3428</v>
      </c>
      <c r="B3429" t="s">
        <v>3435</v>
      </c>
      <c r="C3429">
        <v>8767</v>
      </c>
      <c r="D3429">
        <v>8777</v>
      </c>
      <c r="E3429">
        <v>68</v>
      </c>
      <c r="F3429">
        <v>12518.21821784637</v>
      </c>
      <c r="G3429">
        <v>9.7689209643091104</v>
      </c>
      <c r="H3429">
        <v>9447.0542920932585</v>
      </c>
      <c r="I3429">
        <v>1582</v>
      </c>
      <c r="J3429">
        <v>1610</v>
      </c>
    </row>
    <row r="3430" spans="1:10" x14ac:dyDescent="0.25">
      <c r="A3430">
        <v>3429</v>
      </c>
      <c r="B3430" t="s">
        <v>3436</v>
      </c>
      <c r="C3430">
        <v>8767</v>
      </c>
      <c r="D3430">
        <v>8739</v>
      </c>
      <c r="E3430">
        <v>69</v>
      </c>
      <c r="F3430">
        <v>13113.264469317281</v>
      </c>
      <c r="G3430">
        <v>9.083174182051911</v>
      </c>
      <c r="H3430">
        <v>11630.85842423621</v>
      </c>
      <c r="I3430">
        <v>1582</v>
      </c>
      <c r="J3430">
        <v>1532</v>
      </c>
    </row>
    <row r="3431" spans="1:10" x14ac:dyDescent="0.25">
      <c r="A3431">
        <v>3430</v>
      </c>
      <c r="B3431" t="s">
        <v>3437</v>
      </c>
      <c r="C3431">
        <v>8767</v>
      </c>
      <c r="D3431">
        <v>8776</v>
      </c>
      <c r="E3431">
        <v>70</v>
      </c>
      <c r="F3431">
        <v>13159.13536877005</v>
      </c>
      <c r="G3431">
        <v>10.2449234711044</v>
      </c>
      <c r="H3431">
        <v>10023.54610684112</v>
      </c>
      <c r="I3431">
        <v>1582</v>
      </c>
      <c r="J3431">
        <v>1609</v>
      </c>
    </row>
    <row r="3432" spans="1:10" x14ac:dyDescent="0.25">
      <c r="A3432">
        <v>3431</v>
      </c>
      <c r="B3432" t="s">
        <v>3438</v>
      </c>
      <c r="C3432">
        <v>8768</v>
      </c>
      <c r="D3432">
        <v>8768</v>
      </c>
      <c r="E3432">
        <v>1</v>
      </c>
      <c r="F3432">
        <v>0</v>
      </c>
      <c r="G3432">
        <v>0</v>
      </c>
      <c r="H3432">
        <v>0</v>
      </c>
      <c r="I3432">
        <v>1583</v>
      </c>
      <c r="J3432">
        <v>1583</v>
      </c>
    </row>
    <row r="3433" spans="1:10" x14ac:dyDescent="0.25">
      <c r="A3433">
        <v>3432</v>
      </c>
      <c r="B3433" t="s">
        <v>3439</v>
      </c>
      <c r="C3433">
        <v>8768</v>
      </c>
      <c r="D3433">
        <v>8761</v>
      </c>
      <c r="E3433">
        <v>2</v>
      </c>
      <c r="F3433">
        <v>2449.9532402443851</v>
      </c>
      <c r="G3433">
        <v>2.3678244634974992</v>
      </c>
      <c r="H3433">
        <v>1221.369298860857</v>
      </c>
      <c r="I3433">
        <v>1583</v>
      </c>
      <c r="J3433">
        <v>1568</v>
      </c>
    </row>
    <row r="3434" spans="1:10" x14ac:dyDescent="0.25">
      <c r="A3434">
        <v>3433</v>
      </c>
      <c r="B3434" t="s">
        <v>3440</v>
      </c>
      <c r="C3434">
        <v>8768</v>
      </c>
      <c r="D3434">
        <v>8775</v>
      </c>
      <c r="E3434">
        <v>3</v>
      </c>
      <c r="F3434">
        <v>2844.3119244178661</v>
      </c>
      <c r="G3434">
        <v>2.7121795102540491</v>
      </c>
      <c r="H3434">
        <v>2236.6657461495388</v>
      </c>
      <c r="I3434">
        <v>1583</v>
      </c>
      <c r="J3434">
        <v>1603</v>
      </c>
    </row>
    <row r="3435" spans="1:10" x14ac:dyDescent="0.25">
      <c r="A3435">
        <v>3434</v>
      </c>
      <c r="B3435" t="s">
        <v>3441</v>
      </c>
      <c r="C3435">
        <v>8768</v>
      </c>
      <c r="D3435">
        <v>8753</v>
      </c>
      <c r="E3435">
        <v>4</v>
      </c>
      <c r="F3435">
        <v>2968.491192168844</v>
      </c>
      <c r="G3435">
        <v>2.8863624154219591</v>
      </c>
      <c r="H3435">
        <v>1989.5578120955031</v>
      </c>
      <c r="I3435">
        <v>1583</v>
      </c>
      <c r="J3435">
        <v>1554</v>
      </c>
    </row>
    <row r="3436" spans="1:10" x14ac:dyDescent="0.25">
      <c r="A3436">
        <v>3435</v>
      </c>
      <c r="B3436" t="s">
        <v>3442</v>
      </c>
      <c r="C3436">
        <v>8768</v>
      </c>
      <c r="D3436">
        <v>8754</v>
      </c>
      <c r="E3436">
        <v>5</v>
      </c>
      <c r="F3436">
        <v>3369.6631786803059</v>
      </c>
      <c r="G3436">
        <v>3.2875344019334212</v>
      </c>
      <c r="H3436">
        <v>2084.4803873270112</v>
      </c>
      <c r="I3436">
        <v>1583</v>
      </c>
      <c r="J3436">
        <v>1555</v>
      </c>
    </row>
    <row r="3437" spans="1:10" x14ac:dyDescent="0.25">
      <c r="A3437">
        <v>3436</v>
      </c>
      <c r="B3437" t="s">
        <v>3443</v>
      </c>
      <c r="C3437">
        <v>8768</v>
      </c>
      <c r="D3437">
        <v>8752</v>
      </c>
      <c r="E3437">
        <v>6</v>
      </c>
      <c r="F3437">
        <v>3534.1980393252761</v>
      </c>
      <c r="G3437">
        <v>3.3145118500805761</v>
      </c>
      <c r="H3437">
        <v>2850.7661839740072</v>
      </c>
      <c r="I3437">
        <v>1583</v>
      </c>
      <c r="J3437">
        <v>1553</v>
      </c>
    </row>
    <row r="3438" spans="1:10" x14ac:dyDescent="0.25">
      <c r="A3438">
        <v>3437</v>
      </c>
      <c r="B3438" t="s">
        <v>3444</v>
      </c>
      <c r="C3438">
        <v>8768</v>
      </c>
      <c r="D3438">
        <v>8762</v>
      </c>
      <c r="E3438">
        <v>7</v>
      </c>
      <c r="F3438">
        <v>3886.707118291949</v>
      </c>
      <c r="G3438">
        <v>3.3521487079505832</v>
      </c>
      <c r="H3438">
        <v>3155.400779769066</v>
      </c>
      <c r="I3438">
        <v>1583</v>
      </c>
      <c r="J3438">
        <v>1569</v>
      </c>
    </row>
    <row r="3439" spans="1:10" x14ac:dyDescent="0.25">
      <c r="A3439">
        <v>3438</v>
      </c>
      <c r="B3439" t="s">
        <v>3445</v>
      </c>
      <c r="C3439">
        <v>8768</v>
      </c>
      <c r="D3439">
        <v>8755</v>
      </c>
      <c r="E3439">
        <v>8</v>
      </c>
      <c r="F3439">
        <v>3959.101421497659</v>
      </c>
      <c r="G3439">
        <v>2.969326066123247</v>
      </c>
      <c r="H3439">
        <v>2799.0112983837012</v>
      </c>
      <c r="I3439">
        <v>1583</v>
      </c>
      <c r="J3439">
        <v>1556</v>
      </c>
    </row>
    <row r="3440" spans="1:10" x14ac:dyDescent="0.25">
      <c r="A3440">
        <v>3439</v>
      </c>
      <c r="B3440" t="s">
        <v>3446</v>
      </c>
      <c r="C3440">
        <v>8768</v>
      </c>
      <c r="D3440">
        <v>8751</v>
      </c>
      <c r="E3440">
        <v>9</v>
      </c>
      <c r="F3440">
        <v>4256.4358253255969</v>
      </c>
      <c r="G3440">
        <v>3.9913564521956459</v>
      </c>
      <c r="H3440">
        <v>3632.3381398283682</v>
      </c>
      <c r="I3440">
        <v>1583</v>
      </c>
      <c r="J3440">
        <v>1552</v>
      </c>
    </row>
    <row r="3441" spans="1:10" x14ac:dyDescent="0.25">
      <c r="A3441">
        <v>3440</v>
      </c>
      <c r="B3441" t="s">
        <v>3447</v>
      </c>
      <c r="C3441">
        <v>8768</v>
      </c>
      <c r="D3441">
        <v>8744</v>
      </c>
      <c r="E3441">
        <v>10</v>
      </c>
      <c r="F3441">
        <v>4487.9397016166031</v>
      </c>
      <c r="G3441">
        <v>4.2062849049991904</v>
      </c>
      <c r="H3441">
        <v>3575.1729304961168</v>
      </c>
      <c r="I3441">
        <v>1583</v>
      </c>
      <c r="J3441">
        <v>1541</v>
      </c>
    </row>
    <row r="3442" spans="1:10" x14ac:dyDescent="0.25">
      <c r="A3442">
        <v>3441</v>
      </c>
      <c r="B3442" t="s">
        <v>3448</v>
      </c>
      <c r="C3442">
        <v>8768</v>
      </c>
      <c r="D3442">
        <v>8760</v>
      </c>
      <c r="E3442">
        <v>11</v>
      </c>
      <c r="F3442">
        <v>4839.2199897041482</v>
      </c>
      <c r="G3442">
        <v>4.4010658146411679</v>
      </c>
      <c r="H3442">
        <v>4209.8264892010302</v>
      </c>
      <c r="I3442">
        <v>1583</v>
      </c>
      <c r="J3442">
        <v>1567</v>
      </c>
    </row>
    <row r="3443" spans="1:10" x14ac:dyDescent="0.25">
      <c r="A3443">
        <v>3442</v>
      </c>
      <c r="B3443" t="s">
        <v>3449</v>
      </c>
      <c r="C3443">
        <v>8768</v>
      </c>
      <c r="D3443">
        <v>8746</v>
      </c>
      <c r="E3443">
        <v>12</v>
      </c>
      <c r="F3443">
        <v>4857.1212042908628</v>
      </c>
      <c r="G3443">
        <v>4.3115601272924824</v>
      </c>
      <c r="H3443">
        <v>3034.6920964599949</v>
      </c>
      <c r="I3443">
        <v>1583</v>
      </c>
      <c r="J3443">
        <v>1543</v>
      </c>
    </row>
    <row r="3444" spans="1:10" x14ac:dyDescent="0.25">
      <c r="A3444">
        <v>3443</v>
      </c>
      <c r="B3444" t="s">
        <v>3450</v>
      </c>
      <c r="C3444">
        <v>8768</v>
      </c>
      <c r="D3444">
        <v>8756</v>
      </c>
      <c r="E3444">
        <v>13</v>
      </c>
      <c r="F3444">
        <v>4995.647458802905</v>
      </c>
      <c r="G3444">
        <v>3.8340476399008478</v>
      </c>
      <c r="H3444">
        <v>3730.47233593787</v>
      </c>
      <c r="I3444">
        <v>1583</v>
      </c>
      <c r="J3444">
        <v>1557</v>
      </c>
    </row>
    <row r="3445" spans="1:10" x14ac:dyDescent="0.25">
      <c r="A3445">
        <v>3444</v>
      </c>
      <c r="B3445" t="s">
        <v>3451</v>
      </c>
      <c r="C3445">
        <v>8768</v>
      </c>
      <c r="D3445">
        <v>8750</v>
      </c>
      <c r="E3445">
        <v>14</v>
      </c>
      <c r="F3445">
        <v>5112.9514223701872</v>
      </c>
      <c r="G3445">
        <v>4.6747972473072092</v>
      </c>
      <c r="H3445">
        <v>4564.1893734669366</v>
      </c>
      <c r="I3445">
        <v>1583</v>
      </c>
      <c r="J3445">
        <v>1551</v>
      </c>
    </row>
    <row r="3446" spans="1:10" x14ac:dyDescent="0.25">
      <c r="A3446">
        <v>3445</v>
      </c>
      <c r="B3446" t="s">
        <v>3452</v>
      </c>
      <c r="C3446">
        <v>8768</v>
      </c>
      <c r="D3446">
        <v>8743</v>
      </c>
      <c r="E3446">
        <v>15</v>
      </c>
      <c r="F3446">
        <v>5160.1112731585754</v>
      </c>
      <c r="G3446">
        <v>4.613088674903608</v>
      </c>
      <c r="H3446">
        <v>4243.8744157613119</v>
      </c>
      <c r="I3446">
        <v>1583</v>
      </c>
      <c r="J3446">
        <v>1540</v>
      </c>
    </row>
    <row r="3447" spans="1:10" x14ac:dyDescent="0.25">
      <c r="A3447">
        <v>3446</v>
      </c>
      <c r="B3447" t="s">
        <v>3453</v>
      </c>
      <c r="C3447">
        <v>8768</v>
      </c>
      <c r="D3447">
        <v>8732</v>
      </c>
      <c r="E3447">
        <v>16</v>
      </c>
      <c r="F3447">
        <v>5499.939366164529</v>
      </c>
      <c r="G3447">
        <v>5.2802531769198264</v>
      </c>
      <c r="H3447">
        <v>4754.8970684492551</v>
      </c>
      <c r="I3447">
        <v>1583</v>
      </c>
      <c r="J3447">
        <v>1525</v>
      </c>
    </row>
    <row r="3448" spans="1:10" x14ac:dyDescent="0.25">
      <c r="A3448">
        <v>3447</v>
      </c>
      <c r="B3448" t="s">
        <v>3454</v>
      </c>
      <c r="C3448">
        <v>8768</v>
      </c>
      <c r="D3448">
        <v>8733</v>
      </c>
      <c r="E3448">
        <v>17</v>
      </c>
      <c r="F3448">
        <v>5551.6628805346236</v>
      </c>
      <c r="G3448">
        <v>4.8445188123500023</v>
      </c>
      <c r="H3448">
        <v>3088.4382922951572</v>
      </c>
      <c r="I3448">
        <v>1583</v>
      </c>
      <c r="J3448">
        <v>1526</v>
      </c>
    </row>
    <row r="3449" spans="1:10" x14ac:dyDescent="0.25">
      <c r="A3449">
        <v>3448</v>
      </c>
      <c r="B3449" t="s">
        <v>3455</v>
      </c>
      <c r="C3449">
        <v>8768</v>
      </c>
      <c r="D3449">
        <v>8731</v>
      </c>
      <c r="E3449">
        <v>18</v>
      </c>
      <c r="F3449">
        <v>6040.7906478387195</v>
      </c>
      <c r="G3449">
        <v>5.1414962997116946</v>
      </c>
      <c r="H3449">
        <v>4893.1385563645454</v>
      </c>
      <c r="I3449">
        <v>1583</v>
      </c>
      <c r="J3449">
        <v>1524</v>
      </c>
    </row>
    <row r="3450" spans="1:10" x14ac:dyDescent="0.25">
      <c r="A3450">
        <v>3449</v>
      </c>
      <c r="B3450" t="s">
        <v>3456</v>
      </c>
      <c r="C3450">
        <v>8768</v>
      </c>
      <c r="D3450">
        <v>8742</v>
      </c>
      <c r="E3450">
        <v>19</v>
      </c>
      <c r="F3450">
        <v>6154.644481649113</v>
      </c>
      <c r="G3450">
        <v>5.209808599997932</v>
      </c>
      <c r="H3450">
        <v>4975.6632716388567</v>
      </c>
      <c r="I3450">
        <v>1583</v>
      </c>
      <c r="J3450">
        <v>1539</v>
      </c>
    </row>
    <row r="3451" spans="1:10" x14ac:dyDescent="0.25">
      <c r="A3451">
        <v>3450</v>
      </c>
      <c r="B3451" t="s">
        <v>3457</v>
      </c>
      <c r="C3451">
        <v>8768</v>
      </c>
      <c r="D3451">
        <v>8726</v>
      </c>
      <c r="E3451">
        <v>20</v>
      </c>
      <c r="F3451">
        <v>6204.0951504517352</v>
      </c>
      <c r="G3451">
        <v>5.984408961207035</v>
      </c>
      <c r="H3451">
        <v>5454.4861686415097</v>
      </c>
      <c r="I3451">
        <v>1583</v>
      </c>
      <c r="J3451">
        <v>1510</v>
      </c>
    </row>
    <row r="3452" spans="1:10" x14ac:dyDescent="0.25">
      <c r="A3452">
        <v>3451</v>
      </c>
      <c r="B3452" t="s">
        <v>3458</v>
      </c>
      <c r="C3452">
        <v>8768</v>
      </c>
      <c r="D3452">
        <v>8725</v>
      </c>
      <c r="E3452">
        <v>21</v>
      </c>
      <c r="F3452">
        <v>6364.7669123881569</v>
      </c>
      <c r="G3452">
        <v>6.1450807231434563</v>
      </c>
      <c r="H3452">
        <v>5605.5092576144507</v>
      </c>
      <c r="I3452">
        <v>1583</v>
      </c>
      <c r="J3452">
        <v>1509</v>
      </c>
    </row>
    <row r="3453" spans="1:10" x14ac:dyDescent="0.25">
      <c r="A3453">
        <v>3452</v>
      </c>
      <c r="B3453" t="s">
        <v>3459</v>
      </c>
      <c r="C3453">
        <v>8768</v>
      </c>
      <c r="D3453">
        <v>8745</v>
      </c>
      <c r="E3453">
        <v>22</v>
      </c>
      <c r="F3453">
        <v>6477.7366832519338</v>
      </c>
      <c r="G3453">
        <v>5.3950912616629543</v>
      </c>
      <c r="H3453">
        <v>3054.7994360946268</v>
      </c>
      <c r="I3453">
        <v>1583</v>
      </c>
      <c r="J3453">
        <v>1542</v>
      </c>
    </row>
    <row r="3454" spans="1:10" x14ac:dyDescent="0.25">
      <c r="A3454">
        <v>3453</v>
      </c>
      <c r="B3454" t="s">
        <v>3460</v>
      </c>
      <c r="C3454">
        <v>8768</v>
      </c>
      <c r="D3454">
        <v>8724</v>
      </c>
      <c r="E3454">
        <v>23</v>
      </c>
      <c r="F3454">
        <v>6527.5979530069817</v>
      </c>
      <c r="G3454">
        <v>6.3079117637622826</v>
      </c>
      <c r="H3454">
        <v>5762.4078771318336</v>
      </c>
      <c r="I3454">
        <v>1583</v>
      </c>
      <c r="J3454">
        <v>1508</v>
      </c>
    </row>
    <row r="3455" spans="1:10" x14ac:dyDescent="0.25">
      <c r="A3455">
        <v>3454</v>
      </c>
      <c r="B3455" t="s">
        <v>3461</v>
      </c>
      <c r="C3455">
        <v>8768</v>
      </c>
      <c r="D3455">
        <v>8723</v>
      </c>
      <c r="E3455">
        <v>24</v>
      </c>
      <c r="F3455">
        <v>6687.6264180693179</v>
      </c>
      <c r="G3455">
        <v>6.4679402288246184</v>
      </c>
      <c r="H3455">
        <v>5913.650821107035</v>
      </c>
      <c r="I3455">
        <v>1583</v>
      </c>
      <c r="J3455">
        <v>1507</v>
      </c>
    </row>
    <row r="3456" spans="1:10" x14ac:dyDescent="0.25">
      <c r="A3456">
        <v>3455</v>
      </c>
      <c r="B3456" t="s">
        <v>3462</v>
      </c>
      <c r="C3456">
        <v>8768</v>
      </c>
      <c r="D3456">
        <v>8734</v>
      </c>
      <c r="E3456">
        <v>25</v>
      </c>
      <c r="F3456">
        <v>6699.9012594590922</v>
      </c>
      <c r="G3456">
        <v>5.5334618397046818</v>
      </c>
      <c r="H3456">
        <v>3113.8450269121749</v>
      </c>
      <c r="I3456">
        <v>1583</v>
      </c>
      <c r="J3456">
        <v>1527</v>
      </c>
    </row>
    <row r="3457" spans="1:10" x14ac:dyDescent="0.25">
      <c r="A3457">
        <v>3456</v>
      </c>
      <c r="B3457" t="s">
        <v>3463</v>
      </c>
      <c r="C3457">
        <v>8768</v>
      </c>
      <c r="D3457">
        <v>8759</v>
      </c>
      <c r="E3457">
        <v>26</v>
      </c>
      <c r="F3457">
        <v>6753.1852118077268</v>
      </c>
      <c r="G3457">
        <v>5.0746167710713816</v>
      </c>
      <c r="H3457">
        <v>6106.0998394108783</v>
      </c>
      <c r="I3457">
        <v>1583</v>
      </c>
      <c r="J3457">
        <v>1566</v>
      </c>
    </row>
    <row r="3458" spans="1:10" x14ac:dyDescent="0.25">
      <c r="A3458">
        <v>3457</v>
      </c>
      <c r="B3458" t="s">
        <v>3464</v>
      </c>
      <c r="C3458">
        <v>8768</v>
      </c>
      <c r="D3458">
        <v>8748</v>
      </c>
      <c r="E3458">
        <v>27</v>
      </c>
      <c r="F3458">
        <v>6761.3167095346507</v>
      </c>
      <c r="G3458">
        <v>5.6112963567518008</v>
      </c>
      <c r="H3458">
        <v>4363.8046376461089</v>
      </c>
      <c r="I3458">
        <v>1583</v>
      </c>
      <c r="J3458">
        <v>1545</v>
      </c>
    </row>
    <row r="3459" spans="1:10" x14ac:dyDescent="0.25">
      <c r="A3459">
        <v>3458</v>
      </c>
      <c r="B3459" t="s">
        <v>3465</v>
      </c>
      <c r="C3459">
        <v>8768</v>
      </c>
      <c r="D3459">
        <v>8767</v>
      </c>
      <c r="E3459">
        <v>28</v>
      </c>
      <c r="F3459">
        <v>6763.4170405034356</v>
      </c>
      <c r="G3459">
        <v>5.7443723448363144</v>
      </c>
      <c r="H3459">
        <v>5861.481787781564</v>
      </c>
      <c r="I3459">
        <v>1583</v>
      </c>
      <c r="J3459">
        <v>1582</v>
      </c>
    </row>
    <row r="3460" spans="1:10" x14ac:dyDescent="0.25">
      <c r="A3460">
        <v>3459</v>
      </c>
      <c r="B3460" t="s">
        <v>3466</v>
      </c>
      <c r="C3460">
        <v>8768</v>
      </c>
      <c r="D3460">
        <v>8727</v>
      </c>
      <c r="E3460">
        <v>29</v>
      </c>
      <c r="F3460">
        <v>6850.6307647620388</v>
      </c>
      <c r="G3460">
        <v>5.6238995428864493</v>
      </c>
      <c r="H3460">
        <v>3157.0496583214172</v>
      </c>
      <c r="I3460">
        <v>1583</v>
      </c>
      <c r="J3460">
        <v>1511</v>
      </c>
    </row>
    <row r="3461" spans="1:10" x14ac:dyDescent="0.25">
      <c r="A3461">
        <v>3460</v>
      </c>
      <c r="B3461" t="s">
        <v>3467</v>
      </c>
      <c r="C3461">
        <v>8768</v>
      </c>
      <c r="D3461">
        <v>8782</v>
      </c>
      <c r="E3461">
        <v>30</v>
      </c>
      <c r="F3461">
        <v>7012.1179602068032</v>
      </c>
      <c r="G3461">
        <v>5.9736361480771896</v>
      </c>
      <c r="H3461">
        <v>6228.3863112707913</v>
      </c>
      <c r="I3461">
        <v>1583</v>
      </c>
      <c r="J3461">
        <v>1615</v>
      </c>
    </row>
    <row r="3462" spans="1:10" x14ac:dyDescent="0.25">
      <c r="A3462">
        <v>3461</v>
      </c>
      <c r="B3462" t="s">
        <v>3468</v>
      </c>
      <c r="C3462">
        <v>8768</v>
      </c>
      <c r="D3462">
        <v>8749</v>
      </c>
      <c r="E3462">
        <v>31</v>
      </c>
      <c r="F3462">
        <v>7104.6354039846638</v>
      </c>
      <c r="G3462">
        <v>6.6664812289216862</v>
      </c>
      <c r="H3462">
        <v>6320.3102776358364</v>
      </c>
      <c r="I3462">
        <v>1583</v>
      </c>
      <c r="J3462">
        <v>1550</v>
      </c>
    </row>
    <row r="3463" spans="1:10" x14ac:dyDescent="0.25">
      <c r="A3463">
        <v>3462</v>
      </c>
      <c r="B3463" t="s">
        <v>3469</v>
      </c>
      <c r="C3463">
        <v>8768</v>
      </c>
      <c r="D3463">
        <v>8737</v>
      </c>
      <c r="E3463">
        <v>32</v>
      </c>
      <c r="F3463">
        <v>7289.8506193912126</v>
      </c>
      <c r="G3463">
        <v>6.2583607081063626</v>
      </c>
      <c r="H3463">
        <v>5099.8484152441897</v>
      </c>
      <c r="I3463">
        <v>1583</v>
      </c>
      <c r="J3463">
        <v>1530</v>
      </c>
    </row>
    <row r="3464" spans="1:10" x14ac:dyDescent="0.25">
      <c r="A3464">
        <v>3463</v>
      </c>
      <c r="B3464" t="s">
        <v>3470</v>
      </c>
      <c r="C3464">
        <v>8768</v>
      </c>
      <c r="D3464">
        <v>8788</v>
      </c>
      <c r="E3464">
        <v>33</v>
      </c>
      <c r="F3464">
        <v>7297.4617964515692</v>
      </c>
      <c r="G3464">
        <v>5.5187713907423106</v>
      </c>
      <c r="H3464">
        <v>6436.9842184400477</v>
      </c>
      <c r="I3464">
        <v>1583</v>
      </c>
      <c r="J3464">
        <v>1664</v>
      </c>
    </row>
    <row r="3465" spans="1:10" x14ac:dyDescent="0.25">
      <c r="A3465">
        <v>3464</v>
      </c>
      <c r="B3465" t="s">
        <v>3471</v>
      </c>
      <c r="C3465">
        <v>8768</v>
      </c>
      <c r="D3465">
        <v>8741</v>
      </c>
      <c r="E3465">
        <v>34</v>
      </c>
      <c r="F3465">
        <v>7360.6260996008959</v>
      </c>
      <c r="G3465">
        <v>6.565303137821763</v>
      </c>
      <c r="H3465">
        <v>6661.4856788584202</v>
      </c>
      <c r="I3465">
        <v>1583</v>
      </c>
      <c r="J3465">
        <v>1538</v>
      </c>
    </row>
    <row r="3466" spans="1:10" x14ac:dyDescent="0.25">
      <c r="A3466">
        <v>3465</v>
      </c>
      <c r="B3466" t="s">
        <v>3472</v>
      </c>
      <c r="C3466">
        <v>8768</v>
      </c>
      <c r="D3466">
        <v>8722</v>
      </c>
      <c r="E3466">
        <v>35</v>
      </c>
      <c r="F3466">
        <v>7370.4826669443391</v>
      </c>
      <c r="G3466">
        <v>7.1507964776996387</v>
      </c>
      <c r="H3466">
        <v>6554.242014959269</v>
      </c>
      <c r="I3466">
        <v>1583</v>
      </c>
      <c r="J3466">
        <v>1493</v>
      </c>
    </row>
    <row r="3467" spans="1:10" x14ac:dyDescent="0.25">
      <c r="A3467">
        <v>3466</v>
      </c>
      <c r="B3467" t="s">
        <v>3473</v>
      </c>
      <c r="C3467">
        <v>8768</v>
      </c>
      <c r="D3467">
        <v>8738</v>
      </c>
      <c r="E3467">
        <v>36</v>
      </c>
      <c r="F3467">
        <v>7417.4996041367267</v>
      </c>
      <c r="G3467">
        <v>6.010785615475629</v>
      </c>
      <c r="H3467">
        <v>5435.1823298291338</v>
      </c>
      <c r="I3467">
        <v>1583</v>
      </c>
      <c r="J3467">
        <v>1531</v>
      </c>
    </row>
    <row r="3468" spans="1:10" x14ac:dyDescent="0.25">
      <c r="A3468">
        <v>3467</v>
      </c>
      <c r="B3468" t="s">
        <v>3474</v>
      </c>
      <c r="C3468">
        <v>8768</v>
      </c>
      <c r="D3468">
        <v>8721</v>
      </c>
      <c r="E3468">
        <v>37</v>
      </c>
      <c r="F3468">
        <v>7435.2772288543511</v>
      </c>
      <c r="G3468">
        <v>7.2155910396096514</v>
      </c>
      <c r="H3468">
        <v>6614.3332014305997</v>
      </c>
      <c r="I3468">
        <v>1583</v>
      </c>
      <c r="J3468">
        <v>1492</v>
      </c>
    </row>
    <row r="3469" spans="1:10" x14ac:dyDescent="0.25">
      <c r="A3469">
        <v>3468</v>
      </c>
      <c r="B3469" t="s">
        <v>3475</v>
      </c>
      <c r="C3469">
        <v>8768</v>
      </c>
      <c r="D3469">
        <v>8729</v>
      </c>
      <c r="E3469">
        <v>38</v>
      </c>
      <c r="F3469">
        <v>7491.9746277939512</v>
      </c>
      <c r="G3469">
        <v>6.6986855581925271</v>
      </c>
      <c r="H3469">
        <v>6666.5435900629845</v>
      </c>
      <c r="I3469">
        <v>1583</v>
      </c>
      <c r="J3469">
        <v>1522</v>
      </c>
    </row>
    <row r="3470" spans="1:10" x14ac:dyDescent="0.25">
      <c r="A3470">
        <v>3469</v>
      </c>
      <c r="B3470" t="s">
        <v>3476</v>
      </c>
      <c r="C3470">
        <v>8768</v>
      </c>
      <c r="D3470">
        <v>8735</v>
      </c>
      <c r="E3470">
        <v>39</v>
      </c>
      <c r="F3470">
        <v>7567.5313667585333</v>
      </c>
      <c r="G3470">
        <v>6.0540399040843456</v>
      </c>
      <c r="H3470">
        <v>3403.9796317059199</v>
      </c>
      <c r="I3470">
        <v>1583</v>
      </c>
      <c r="J3470">
        <v>1528</v>
      </c>
    </row>
    <row r="3471" spans="1:10" x14ac:dyDescent="0.25">
      <c r="A3471">
        <v>3470</v>
      </c>
      <c r="B3471" t="s">
        <v>3477</v>
      </c>
      <c r="C3471">
        <v>8768</v>
      </c>
      <c r="D3471">
        <v>8728</v>
      </c>
      <c r="E3471">
        <v>40</v>
      </c>
      <c r="F3471">
        <v>7633.0664466836524</v>
      </c>
      <c r="G3471">
        <v>6.0933609520394167</v>
      </c>
      <c r="H3471">
        <v>3428.736788785528</v>
      </c>
      <c r="I3471">
        <v>1583</v>
      </c>
      <c r="J3471">
        <v>1512</v>
      </c>
    </row>
    <row r="3472" spans="1:10" x14ac:dyDescent="0.25">
      <c r="A3472">
        <v>3471</v>
      </c>
      <c r="B3472" t="s">
        <v>3478</v>
      </c>
      <c r="C3472">
        <v>8768</v>
      </c>
      <c r="D3472">
        <v>8720</v>
      </c>
      <c r="E3472">
        <v>41</v>
      </c>
      <c r="F3472">
        <v>7713.5012332348679</v>
      </c>
      <c r="G3472">
        <v>7.4938150439901712</v>
      </c>
      <c r="H3472">
        <v>6801.8964662408562</v>
      </c>
      <c r="I3472">
        <v>1583</v>
      </c>
      <c r="J3472">
        <v>1491</v>
      </c>
    </row>
    <row r="3473" spans="1:10" x14ac:dyDescent="0.25">
      <c r="A3473">
        <v>3472</v>
      </c>
      <c r="B3473" t="s">
        <v>3479</v>
      </c>
      <c r="C3473">
        <v>8768</v>
      </c>
      <c r="D3473">
        <v>8747</v>
      </c>
      <c r="E3473">
        <v>42</v>
      </c>
      <c r="F3473">
        <v>7725.8020908412709</v>
      </c>
      <c r="G3473">
        <v>6.1899875855357713</v>
      </c>
      <c r="H3473">
        <v>3787.4127553909402</v>
      </c>
      <c r="I3473">
        <v>1583</v>
      </c>
      <c r="J3473">
        <v>1544</v>
      </c>
    </row>
    <row r="3474" spans="1:10" x14ac:dyDescent="0.25">
      <c r="A3474">
        <v>3473</v>
      </c>
      <c r="B3474" t="s">
        <v>3480</v>
      </c>
      <c r="C3474">
        <v>8768</v>
      </c>
      <c r="D3474">
        <v>8730</v>
      </c>
      <c r="E3474">
        <v>43</v>
      </c>
      <c r="F3474">
        <v>7777.0996518262082</v>
      </c>
      <c r="G3474">
        <v>6.983810582224784</v>
      </c>
      <c r="H3474">
        <v>6456.0953412119388</v>
      </c>
      <c r="I3474">
        <v>1583</v>
      </c>
      <c r="J3474">
        <v>1523</v>
      </c>
    </row>
    <row r="3475" spans="1:10" x14ac:dyDescent="0.25">
      <c r="A3475">
        <v>3474</v>
      </c>
      <c r="B3475" t="s">
        <v>3481</v>
      </c>
      <c r="C3475">
        <v>8768</v>
      </c>
      <c r="D3475">
        <v>8736</v>
      </c>
      <c r="E3475">
        <v>44</v>
      </c>
      <c r="F3475">
        <v>7824.9520209869224</v>
      </c>
      <c r="G3475">
        <v>6.255257065585746</v>
      </c>
      <c r="H3475">
        <v>3757.1217719150882</v>
      </c>
      <c r="I3475">
        <v>1583</v>
      </c>
      <c r="J3475">
        <v>1529</v>
      </c>
    </row>
    <row r="3476" spans="1:10" x14ac:dyDescent="0.25">
      <c r="A3476">
        <v>3475</v>
      </c>
      <c r="B3476" t="s">
        <v>3482</v>
      </c>
      <c r="C3476">
        <v>8768</v>
      </c>
      <c r="D3476">
        <v>8739</v>
      </c>
      <c r="E3476">
        <v>45</v>
      </c>
      <c r="F3476">
        <v>8163.2035884492288</v>
      </c>
      <c r="G3476">
        <v>6.3839770401489551</v>
      </c>
      <c r="H3476">
        <v>6408.1148497472404</v>
      </c>
      <c r="I3476">
        <v>1583</v>
      </c>
      <c r="J3476">
        <v>1532</v>
      </c>
    </row>
    <row r="3477" spans="1:10" x14ac:dyDescent="0.25">
      <c r="A3477">
        <v>3476</v>
      </c>
      <c r="B3477" t="s">
        <v>3483</v>
      </c>
      <c r="C3477">
        <v>8768</v>
      </c>
      <c r="D3477">
        <v>8774</v>
      </c>
      <c r="E3477">
        <v>46</v>
      </c>
      <c r="F3477">
        <v>8212.4996178138172</v>
      </c>
      <c r="G3477">
        <v>6.7440848161472147</v>
      </c>
      <c r="H3477">
        <v>6820.9449535440672</v>
      </c>
      <c r="I3477">
        <v>1583</v>
      </c>
      <c r="J3477">
        <v>1602</v>
      </c>
    </row>
    <row r="3478" spans="1:10" x14ac:dyDescent="0.25">
      <c r="A3478">
        <v>3477</v>
      </c>
      <c r="B3478" t="s">
        <v>3484</v>
      </c>
      <c r="C3478">
        <v>8768</v>
      </c>
      <c r="D3478">
        <v>8758</v>
      </c>
      <c r="E3478">
        <v>47</v>
      </c>
      <c r="F3478">
        <v>8291.2060131736653</v>
      </c>
      <c r="G3478">
        <v>6.3317054143752483</v>
      </c>
      <c r="H3478">
        <v>7248.0446124664113</v>
      </c>
      <c r="I3478">
        <v>1583</v>
      </c>
      <c r="J3478">
        <v>1565</v>
      </c>
    </row>
    <row r="3479" spans="1:10" x14ac:dyDescent="0.25">
      <c r="A3479">
        <v>3478</v>
      </c>
      <c r="B3479" t="s">
        <v>3485</v>
      </c>
      <c r="C3479">
        <v>8768</v>
      </c>
      <c r="D3479">
        <v>8786</v>
      </c>
      <c r="E3479">
        <v>48</v>
      </c>
      <c r="F3479">
        <v>8608.3997005823894</v>
      </c>
      <c r="G3479">
        <v>7.694751304127319</v>
      </c>
      <c r="H3479">
        <v>7668.8729833995367</v>
      </c>
      <c r="I3479">
        <v>1583</v>
      </c>
      <c r="J3479">
        <v>1631</v>
      </c>
    </row>
    <row r="3480" spans="1:10" x14ac:dyDescent="0.25">
      <c r="A3480">
        <v>3479</v>
      </c>
      <c r="B3480" t="s">
        <v>3486</v>
      </c>
      <c r="C3480">
        <v>8768</v>
      </c>
      <c r="D3480">
        <v>8719</v>
      </c>
      <c r="E3480">
        <v>49</v>
      </c>
      <c r="F3480">
        <v>9093.8583442781273</v>
      </c>
      <c r="G3480">
        <v>8.1746264353251057</v>
      </c>
      <c r="H3480">
        <v>7144.4353635804318</v>
      </c>
      <c r="I3480">
        <v>1583</v>
      </c>
      <c r="J3480">
        <v>0</v>
      </c>
    </row>
    <row r="3481" spans="1:10" x14ac:dyDescent="0.25">
      <c r="A3481">
        <v>3480</v>
      </c>
      <c r="B3481" t="s">
        <v>3487</v>
      </c>
      <c r="C3481">
        <v>8768</v>
      </c>
      <c r="D3481">
        <v>8781</v>
      </c>
      <c r="E3481">
        <v>50</v>
      </c>
      <c r="F3481">
        <v>9631.8319670089732</v>
      </c>
      <c r="G3481">
        <v>8.7181835705539026</v>
      </c>
      <c r="H3481">
        <v>8211.1985344471541</v>
      </c>
      <c r="I3481">
        <v>1583</v>
      </c>
      <c r="J3481">
        <v>1614</v>
      </c>
    </row>
    <row r="3482" spans="1:10" x14ac:dyDescent="0.25">
      <c r="A3482">
        <v>3481</v>
      </c>
      <c r="B3482" t="s">
        <v>3488</v>
      </c>
      <c r="C3482">
        <v>8768</v>
      </c>
      <c r="D3482">
        <v>8773</v>
      </c>
      <c r="E3482">
        <v>51</v>
      </c>
      <c r="F3482">
        <v>9751.2690424830598</v>
      </c>
      <c r="G3482">
        <v>8.0764675856962231</v>
      </c>
      <c r="H3482">
        <v>7792.614134606677</v>
      </c>
      <c r="I3482">
        <v>1583</v>
      </c>
      <c r="J3482">
        <v>1601</v>
      </c>
    </row>
    <row r="3483" spans="1:10" x14ac:dyDescent="0.25">
      <c r="A3483">
        <v>3482</v>
      </c>
      <c r="B3483" t="s">
        <v>3489</v>
      </c>
      <c r="C3483">
        <v>8768</v>
      </c>
      <c r="D3483">
        <v>8740</v>
      </c>
      <c r="E3483">
        <v>52</v>
      </c>
      <c r="F3483">
        <v>11320.248205649599</v>
      </c>
      <c r="G3483">
        <v>8.8558677702399535</v>
      </c>
      <c r="H3483">
        <v>9497.1216273023492</v>
      </c>
      <c r="I3483">
        <v>1583</v>
      </c>
      <c r="J3483">
        <v>1537</v>
      </c>
    </row>
    <row r="3484" spans="1:10" x14ac:dyDescent="0.25">
      <c r="A3484">
        <v>3483</v>
      </c>
      <c r="B3484" t="s">
        <v>3490</v>
      </c>
      <c r="C3484">
        <v>8768</v>
      </c>
      <c r="D3484">
        <v>8787</v>
      </c>
      <c r="E3484">
        <v>53</v>
      </c>
      <c r="F3484">
        <v>11833.433009028809</v>
      </c>
      <c r="G3484">
        <v>9.6317765817922005</v>
      </c>
      <c r="H3484">
        <v>10432.640510541591</v>
      </c>
      <c r="I3484">
        <v>1583</v>
      </c>
      <c r="J3484">
        <v>1649</v>
      </c>
    </row>
    <row r="3485" spans="1:10" x14ac:dyDescent="0.25">
      <c r="A3485">
        <v>3484</v>
      </c>
      <c r="B3485" t="s">
        <v>3491</v>
      </c>
      <c r="C3485">
        <v>8768</v>
      </c>
      <c r="D3485">
        <v>8780</v>
      </c>
      <c r="E3485">
        <v>54</v>
      </c>
      <c r="F3485">
        <v>12582.96177069869</v>
      </c>
      <c r="G3485">
        <v>10.13674271835065</v>
      </c>
      <c r="H3485">
        <v>10073.329759623521</v>
      </c>
      <c r="I3485">
        <v>1583</v>
      </c>
      <c r="J3485">
        <v>1613</v>
      </c>
    </row>
    <row r="3486" spans="1:10" x14ac:dyDescent="0.25">
      <c r="A3486">
        <v>3485</v>
      </c>
      <c r="B3486" t="s">
        <v>3492</v>
      </c>
      <c r="C3486">
        <v>8768</v>
      </c>
      <c r="D3486">
        <v>8785</v>
      </c>
      <c r="E3486">
        <v>55</v>
      </c>
      <c r="F3486">
        <v>13031.376335018531</v>
      </c>
      <c r="G3486">
        <v>10.62578005004319</v>
      </c>
      <c r="H3486">
        <v>11486.759802608831</v>
      </c>
      <c r="I3486">
        <v>1583</v>
      </c>
      <c r="J3486">
        <v>1630</v>
      </c>
    </row>
    <row r="3487" spans="1:10" x14ac:dyDescent="0.25">
      <c r="A3487">
        <v>3486</v>
      </c>
      <c r="B3487" t="s">
        <v>3493</v>
      </c>
      <c r="C3487">
        <v>8768</v>
      </c>
      <c r="D3487">
        <v>8779</v>
      </c>
      <c r="E3487">
        <v>56</v>
      </c>
      <c r="F3487">
        <v>13137.684489156491</v>
      </c>
      <c r="G3487">
        <v>10.321099932624881</v>
      </c>
      <c r="H3487">
        <v>11395.258856716069</v>
      </c>
      <c r="I3487">
        <v>1583</v>
      </c>
      <c r="J3487">
        <v>1612</v>
      </c>
    </row>
    <row r="3488" spans="1:10" x14ac:dyDescent="0.25">
      <c r="A3488">
        <v>3487</v>
      </c>
      <c r="B3488" t="s">
        <v>3494</v>
      </c>
      <c r="C3488">
        <v>8768</v>
      </c>
      <c r="D3488">
        <v>8757</v>
      </c>
      <c r="E3488">
        <v>57</v>
      </c>
      <c r="F3488">
        <v>13684.13773437881</v>
      </c>
      <c r="G3488">
        <v>10.934471424766469</v>
      </c>
      <c r="H3488">
        <v>11868.397568924671</v>
      </c>
      <c r="I3488">
        <v>1583</v>
      </c>
      <c r="J3488">
        <v>1564</v>
      </c>
    </row>
    <row r="3489" spans="1:10" x14ac:dyDescent="0.25">
      <c r="A3489">
        <v>3488</v>
      </c>
      <c r="B3489" t="s">
        <v>3495</v>
      </c>
      <c r="C3489">
        <v>8768</v>
      </c>
      <c r="D3489">
        <v>8765</v>
      </c>
      <c r="E3489">
        <v>58</v>
      </c>
      <c r="F3489">
        <v>13721.370189200639</v>
      </c>
      <c r="G3489">
        <v>10.971703879588301</v>
      </c>
      <c r="H3489">
        <v>10579.504617164281</v>
      </c>
      <c r="I3489">
        <v>1583</v>
      </c>
      <c r="J3489">
        <v>1580</v>
      </c>
    </row>
    <row r="3490" spans="1:10" x14ac:dyDescent="0.25">
      <c r="A3490">
        <v>3489</v>
      </c>
      <c r="B3490" t="s">
        <v>3496</v>
      </c>
      <c r="C3490">
        <v>8768</v>
      </c>
      <c r="D3490">
        <v>8772</v>
      </c>
      <c r="E3490">
        <v>59</v>
      </c>
      <c r="F3490">
        <v>13944.091162701779</v>
      </c>
      <c r="G3490">
        <v>11.24423835725583</v>
      </c>
      <c r="H3490">
        <v>10048.821879427191</v>
      </c>
      <c r="I3490">
        <v>1583</v>
      </c>
      <c r="J3490">
        <v>1600</v>
      </c>
    </row>
    <row r="3491" spans="1:10" x14ac:dyDescent="0.25">
      <c r="A3491">
        <v>3490</v>
      </c>
      <c r="B3491" t="s">
        <v>3497</v>
      </c>
      <c r="C3491">
        <v>8768</v>
      </c>
      <c r="D3491">
        <v>8766</v>
      </c>
      <c r="E3491">
        <v>60</v>
      </c>
      <c r="F3491">
        <v>14284.34636049853</v>
      </c>
      <c r="G3491">
        <v>11.534680050886189</v>
      </c>
      <c r="H3491">
        <v>10256.4759020807</v>
      </c>
      <c r="I3491">
        <v>1583</v>
      </c>
      <c r="J3491">
        <v>1581</v>
      </c>
    </row>
    <row r="3492" spans="1:10" x14ac:dyDescent="0.25">
      <c r="A3492">
        <v>3491</v>
      </c>
      <c r="B3492" t="s">
        <v>3498</v>
      </c>
      <c r="C3492">
        <v>8768</v>
      </c>
      <c r="D3492">
        <v>8771</v>
      </c>
      <c r="E3492">
        <v>61</v>
      </c>
      <c r="F3492">
        <v>14792.982463399299</v>
      </c>
      <c r="G3492">
        <v>11.7673650147656</v>
      </c>
      <c r="H3492">
        <v>10829.73079920179</v>
      </c>
      <c r="I3492">
        <v>1583</v>
      </c>
      <c r="J3492">
        <v>1599</v>
      </c>
    </row>
    <row r="3493" spans="1:10" x14ac:dyDescent="0.25">
      <c r="A3493">
        <v>3492</v>
      </c>
      <c r="B3493" t="s">
        <v>3499</v>
      </c>
      <c r="C3493">
        <v>8768</v>
      </c>
      <c r="D3493">
        <v>8770</v>
      </c>
      <c r="E3493">
        <v>62</v>
      </c>
      <c r="F3493">
        <v>14811.028128857261</v>
      </c>
      <c r="G3493">
        <v>11.32510611644534</v>
      </c>
      <c r="H3493">
        <v>12215.06984631723</v>
      </c>
      <c r="I3493">
        <v>1583</v>
      </c>
      <c r="J3493">
        <v>1598</v>
      </c>
    </row>
    <row r="3494" spans="1:10" x14ac:dyDescent="0.25">
      <c r="A3494">
        <v>3493</v>
      </c>
      <c r="B3494" t="s">
        <v>3500</v>
      </c>
      <c r="C3494">
        <v>8768</v>
      </c>
      <c r="D3494">
        <v>8778</v>
      </c>
      <c r="E3494">
        <v>63</v>
      </c>
      <c r="F3494">
        <v>15191.920819536121</v>
      </c>
      <c r="G3494">
        <v>12.246188413431369</v>
      </c>
      <c r="H3494">
        <v>13447.65245770832</v>
      </c>
      <c r="I3494">
        <v>1583</v>
      </c>
      <c r="J3494">
        <v>1611</v>
      </c>
    </row>
    <row r="3495" spans="1:10" x14ac:dyDescent="0.25">
      <c r="A3495">
        <v>3494</v>
      </c>
      <c r="B3495" t="s">
        <v>3501</v>
      </c>
      <c r="C3495">
        <v>8768</v>
      </c>
      <c r="D3495">
        <v>8769</v>
      </c>
      <c r="E3495">
        <v>64</v>
      </c>
      <c r="F3495">
        <v>15285.93738900575</v>
      </c>
      <c r="G3495">
        <v>11.613163609784911</v>
      </c>
      <c r="H3495">
        <v>12654.268058758969</v>
      </c>
      <c r="I3495">
        <v>1583</v>
      </c>
      <c r="J3495">
        <v>1597</v>
      </c>
    </row>
    <row r="3496" spans="1:10" x14ac:dyDescent="0.25">
      <c r="A3496">
        <v>3495</v>
      </c>
      <c r="B3496" t="s">
        <v>3502</v>
      </c>
      <c r="C3496">
        <v>8768</v>
      </c>
      <c r="D3496">
        <v>8764</v>
      </c>
      <c r="E3496">
        <v>65</v>
      </c>
      <c r="F3496">
        <v>15523.17267064151</v>
      </c>
      <c r="G3496">
        <v>12.61295664702134</v>
      </c>
      <c r="H3496">
        <v>12323.825096388809</v>
      </c>
      <c r="I3496">
        <v>1583</v>
      </c>
      <c r="J3496">
        <v>1579</v>
      </c>
    </row>
    <row r="3497" spans="1:10" x14ac:dyDescent="0.25">
      <c r="A3497">
        <v>3496</v>
      </c>
      <c r="B3497" t="s">
        <v>3503</v>
      </c>
      <c r="C3497">
        <v>8768</v>
      </c>
      <c r="D3497">
        <v>8763</v>
      </c>
      <c r="E3497">
        <v>66</v>
      </c>
      <c r="F3497">
        <v>16056.41043352053</v>
      </c>
      <c r="G3497">
        <v>12.0723354992433</v>
      </c>
      <c r="H3497">
        <v>13130.43814859044</v>
      </c>
      <c r="I3497">
        <v>1583</v>
      </c>
      <c r="J3497">
        <v>1578</v>
      </c>
    </row>
    <row r="3498" spans="1:10" x14ac:dyDescent="0.25">
      <c r="A3498">
        <v>3497</v>
      </c>
      <c r="B3498" t="s">
        <v>3504</v>
      </c>
      <c r="C3498">
        <v>8768</v>
      </c>
      <c r="D3498">
        <v>8784</v>
      </c>
      <c r="E3498">
        <v>67</v>
      </c>
      <c r="F3498">
        <v>16238.49379177242</v>
      </c>
      <c r="G3498">
        <v>13.12913964090319</v>
      </c>
      <c r="H3498">
        <v>14332.530611941451</v>
      </c>
      <c r="I3498">
        <v>1583</v>
      </c>
      <c r="J3498">
        <v>1629</v>
      </c>
    </row>
    <row r="3499" spans="1:10" x14ac:dyDescent="0.25">
      <c r="A3499">
        <v>3498</v>
      </c>
      <c r="B3499" t="s">
        <v>3505</v>
      </c>
      <c r="C3499">
        <v>8768</v>
      </c>
      <c r="D3499">
        <v>8783</v>
      </c>
      <c r="E3499">
        <v>68</v>
      </c>
      <c r="F3499">
        <v>17328.370665463721</v>
      </c>
      <c r="G3499">
        <v>14.21901651459449</v>
      </c>
      <c r="H3499">
        <v>14987.04815032268</v>
      </c>
      <c r="I3499">
        <v>1583</v>
      </c>
      <c r="J3499">
        <v>1628</v>
      </c>
    </row>
    <row r="3500" spans="1:10" x14ac:dyDescent="0.25">
      <c r="A3500">
        <v>3499</v>
      </c>
      <c r="B3500" t="s">
        <v>3506</v>
      </c>
      <c r="C3500">
        <v>8768</v>
      </c>
      <c r="D3500">
        <v>8777</v>
      </c>
      <c r="E3500">
        <v>69</v>
      </c>
      <c r="F3500">
        <v>17531.959913312621</v>
      </c>
      <c r="G3500">
        <v>14.101983825681049</v>
      </c>
      <c r="H3500">
        <v>15258.437746752679</v>
      </c>
      <c r="I3500">
        <v>1583</v>
      </c>
      <c r="J3500">
        <v>1610</v>
      </c>
    </row>
    <row r="3501" spans="1:10" x14ac:dyDescent="0.25">
      <c r="A3501">
        <v>3500</v>
      </c>
      <c r="B3501" t="s">
        <v>3507</v>
      </c>
      <c r="C3501">
        <v>8768</v>
      </c>
      <c r="D3501">
        <v>8776</v>
      </c>
      <c r="E3501">
        <v>70</v>
      </c>
      <c r="F3501">
        <v>18172.877064236302</v>
      </c>
      <c r="G3501">
        <v>14.577986332476341</v>
      </c>
      <c r="H3501">
        <v>15844.355450972789</v>
      </c>
      <c r="I3501">
        <v>1583</v>
      </c>
      <c r="J3501">
        <v>1609</v>
      </c>
    </row>
    <row r="3502" spans="1:10" x14ac:dyDescent="0.25">
      <c r="A3502">
        <v>3501</v>
      </c>
      <c r="B3502" t="s">
        <v>3508</v>
      </c>
      <c r="C3502">
        <v>8769</v>
      </c>
      <c r="D3502">
        <v>8769</v>
      </c>
      <c r="E3502">
        <v>1</v>
      </c>
      <c r="F3502">
        <v>0</v>
      </c>
      <c r="G3502">
        <v>0</v>
      </c>
      <c r="H3502">
        <v>0</v>
      </c>
      <c r="I3502">
        <v>1597</v>
      </c>
      <c r="J3502">
        <v>1597</v>
      </c>
    </row>
    <row r="3503" spans="1:10" x14ac:dyDescent="0.25">
      <c r="A3503">
        <v>3502</v>
      </c>
      <c r="B3503" t="s">
        <v>3509</v>
      </c>
      <c r="C3503">
        <v>8769</v>
      </c>
      <c r="D3503">
        <v>8770</v>
      </c>
      <c r="E3503">
        <v>2</v>
      </c>
      <c r="F3503">
        <v>1333.5369337707889</v>
      </c>
      <c r="G3503">
        <v>0.80012216026247418</v>
      </c>
      <c r="H3503">
        <v>552.1293851191806</v>
      </c>
      <c r="I3503">
        <v>1597</v>
      </c>
      <c r="J3503">
        <v>1598</v>
      </c>
    </row>
    <row r="3504" spans="1:10" x14ac:dyDescent="0.25">
      <c r="A3504">
        <v>3503</v>
      </c>
      <c r="B3504" t="s">
        <v>3510</v>
      </c>
      <c r="C3504">
        <v>8769</v>
      </c>
      <c r="D3504">
        <v>8779</v>
      </c>
      <c r="E3504">
        <v>3</v>
      </c>
      <c r="F3504">
        <v>2148.8840330006942</v>
      </c>
      <c r="G3504">
        <v>1.2931345213600549</v>
      </c>
      <c r="H3504">
        <v>2111.475919298186</v>
      </c>
      <c r="I3504">
        <v>1597</v>
      </c>
      <c r="J3504">
        <v>1612</v>
      </c>
    </row>
    <row r="3505" spans="1:10" x14ac:dyDescent="0.25">
      <c r="A3505">
        <v>3504</v>
      </c>
      <c r="B3505" t="s">
        <v>3511</v>
      </c>
      <c r="C3505">
        <v>8769</v>
      </c>
      <c r="D3505">
        <v>8764</v>
      </c>
      <c r="E3505">
        <v>4</v>
      </c>
      <c r="F3505">
        <v>2321.1819599776541</v>
      </c>
      <c r="G3505">
        <v>1.3927091759865939</v>
      </c>
      <c r="H3505">
        <v>740.97624939484012</v>
      </c>
      <c r="I3505">
        <v>1597</v>
      </c>
      <c r="J3505">
        <v>1579</v>
      </c>
    </row>
    <row r="3506" spans="1:10" x14ac:dyDescent="0.25">
      <c r="A3506">
        <v>3505</v>
      </c>
      <c r="B3506" t="s">
        <v>3512</v>
      </c>
      <c r="C3506">
        <v>8769</v>
      </c>
      <c r="D3506">
        <v>8763</v>
      </c>
      <c r="E3506">
        <v>5</v>
      </c>
      <c r="F3506">
        <v>2527.20818349719</v>
      </c>
      <c r="G3506">
        <v>1.516324910098316</v>
      </c>
      <c r="H3506">
        <v>782.39819416846683</v>
      </c>
      <c r="I3506">
        <v>1597</v>
      </c>
      <c r="J3506">
        <v>1578</v>
      </c>
    </row>
    <row r="3507" spans="1:10" x14ac:dyDescent="0.25">
      <c r="A3507">
        <v>3506</v>
      </c>
      <c r="B3507" t="s">
        <v>3513</v>
      </c>
      <c r="C3507">
        <v>8769</v>
      </c>
      <c r="D3507">
        <v>8771</v>
      </c>
      <c r="E3507">
        <v>6</v>
      </c>
      <c r="F3507">
        <v>2759.0175467330728</v>
      </c>
      <c r="G3507">
        <v>2.112300927194521</v>
      </c>
      <c r="H3507">
        <v>1955.3002024256889</v>
      </c>
      <c r="I3507">
        <v>1597</v>
      </c>
      <c r="J3507">
        <v>1599</v>
      </c>
    </row>
    <row r="3508" spans="1:10" x14ac:dyDescent="0.25">
      <c r="A3508">
        <v>3507</v>
      </c>
      <c r="B3508" t="s">
        <v>3514</v>
      </c>
      <c r="C3508">
        <v>8769</v>
      </c>
      <c r="D3508">
        <v>8778</v>
      </c>
      <c r="E3508">
        <v>7</v>
      </c>
      <c r="F3508">
        <v>3384.9535008754719</v>
      </c>
      <c r="G3508">
        <v>2.3782008674346731</v>
      </c>
      <c r="H3508">
        <v>2133.6943779096441</v>
      </c>
      <c r="I3508">
        <v>1597</v>
      </c>
      <c r="J3508">
        <v>1611</v>
      </c>
    </row>
    <row r="3509" spans="1:10" x14ac:dyDescent="0.25">
      <c r="A3509">
        <v>3508</v>
      </c>
      <c r="B3509" t="s">
        <v>3515</v>
      </c>
      <c r="C3509">
        <v>8769</v>
      </c>
      <c r="D3509">
        <v>8785</v>
      </c>
      <c r="E3509">
        <v>8</v>
      </c>
      <c r="F3509">
        <v>3486.6924159947221</v>
      </c>
      <c r="G3509">
        <v>2.8498417144368959</v>
      </c>
      <c r="H3509">
        <v>2946.9838488713222</v>
      </c>
      <c r="I3509">
        <v>1597</v>
      </c>
      <c r="J3509">
        <v>1630</v>
      </c>
    </row>
    <row r="3510" spans="1:10" x14ac:dyDescent="0.25">
      <c r="A3510">
        <v>3509</v>
      </c>
      <c r="B3510" t="s">
        <v>3516</v>
      </c>
      <c r="C3510">
        <v>8769</v>
      </c>
      <c r="D3510">
        <v>8780</v>
      </c>
      <c r="E3510">
        <v>9</v>
      </c>
      <c r="F3510">
        <v>4195.1149409631698</v>
      </c>
      <c r="G3510">
        <v>2.6782054058008891</v>
      </c>
      <c r="H3510">
        <v>3056.013646535544</v>
      </c>
      <c r="I3510">
        <v>1597</v>
      </c>
      <c r="J3510">
        <v>1613</v>
      </c>
    </row>
    <row r="3511" spans="1:10" x14ac:dyDescent="0.25">
      <c r="A3511">
        <v>3510</v>
      </c>
      <c r="B3511" t="s">
        <v>3517</v>
      </c>
      <c r="C3511">
        <v>8769</v>
      </c>
      <c r="D3511">
        <v>8784</v>
      </c>
      <c r="E3511">
        <v>10</v>
      </c>
      <c r="F3511">
        <v>4431.5264731117813</v>
      </c>
      <c r="G3511">
        <v>3.2611520949064929</v>
      </c>
      <c r="H3511">
        <v>2656.9938544869569</v>
      </c>
      <c r="I3511">
        <v>1597</v>
      </c>
      <c r="J3511">
        <v>1629</v>
      </c>
    </row>
    <row r="3512" spans="1:10" x14ac:dyDescent="0.25">
      <c r="A3512">
        <v>3511</v>
      </c>
      <c r="B3512" t="s">
        <v>3518</v>
      </c>
      <c r="C3512">
        <v>8769</v>
      </c>
      <c r="D3512">
        <v>8787</v>
      </c>
      <c r="E3512">
        <v>11</v>
      </c>
      <c r="F3512">
        <v>4530.6559743972321</v>
      </c>
      <c r="G3512">
        <v>2.9017951085802749</v>
      </c>
      <c r="H3512">
        <v>4022.9563524818618</v>
      </c>
      <c r="I3512">
        <v>1597</v>
      </c>
      <c r="J3512">
        <v>1649</v>
      </c>
    </row>
    <row r="3513" spans="1:10" x14ac:dyDescent="0.25">
      <c r="A3513">
        <v>3512</v>
      </c>
      <c r="B3513" t="s">
        <v>3519</v>
      </c>
      <c r="C3513">
        <v>8769</v>
      </c>
      <c r="D3513">
        <v>8772</v>
      </c>
      <c r="E3513">
        <v>12</v>
      </c>
      <c r="F3513">
        <v>4642.8125715781234</v>
      </c>
      <c r="G3513">
        <v>3.9387470063917589</v>
      </c>
      <c r="H3513">
        <v>2665.9498698934481</v>
      </c>
      <c r="I3513">
        <v>1597</v>
      </c>
      <c r="J3513">
        <v>1600</v>
      </c>
    </row>
    <row r="3514" spans="1:10" x14ac:dyDescent="0.25">
      <c r="A3514">
        <v>3513</v>
      </c>
      <c r="B3514" t="s">
        <v>3520</v>
      </c>
      <c r="C3514">
        <v>8769</v>
      </c>
      <c r="D3514">
        <v>8777</v>
      </c>
      <c r="E3514">
        <v>13</v>
      </c>
      <c r="F3514">
        <v>5268.2167035318944</v>
      </c>
      <c r="G3514">
        <v>4.5735986295572886</v>
      </c>
      <c r="H3514">
        <v>2810.0937301950939</v>
      </c>
      <c r="I3514">
        <v>1597</v>
      </c>
      <c r="J3514">
        <v>1610</v>
      </c>
    </row>
    <row r="3515" spans="1:10" x14ac:dyDescent="0.25">
      <c r="A3515">
        <v>3514</v>
      </c>
      <c r="B3515" t="s">
        <v>3521</v>
      </c>
      <c r="C3515">
        <v>8769</v>
      </c>
      <c r="D3515">
        <v>8766</v>
      </c>
      <c r="E3515">
        <v>14</v>
      </c>
      <c r="F3515">
        <v>5314.5843579311459</v>
      </c>
      <c r="G3515">
        <v>4.6310803739932576</v>
      </c>
      <c r="H3515">
        <v>2441.6763575493928</v>
      </c>
      <c r="I3515">
        <v>1597</v>
      </c>
      <c r="J3515">
        <v>1581</v>
      </c>
    </row>
    <row r="3516" spans="1:10" x14ac:dyDescent="0.25">
      <c r="A3516">
        <v>3515</v>
      </c>
      <c r="B3516" t="s">
        <v>3522</v>
      </c>
      <c r="C3516">
        <v>8769</v>
      </c>
      <c r="D3516">
        <v>8783</v>
      </c>
      <c r="E3516">
        <v>15</v>
      </c>
      <c r="F3516">
        <v>5521.4033468030848</v>
      </c>
      <c r="G3516">
        <v>4.3510289685977943</v>
      </c>
      <c r="H3516">
        <v>2939.3494772236959</v>
      </c>
      <c r="I3516">
        <v>1597</v>
      </c>
      <c r="J3516">
        <v>1628</v>
      </c>
    </row>
    <row r="3517" spans="1:10" x14ac:dyDescent="0.25">
      <c r="A3517">
        <v>3516</v>
      </c>
      <c r="B3517" t="s">
        <v>3523</v>
      </c>
      <c r="C3517">
        <v>8769</v>
      </c>
      <c r="D3517">
        <v>8776</v>
      </c>
      <c r="E3517">
        <v>16</v>
      </c>
      <c r="F3517">
        <v>5523.786068398229</v>
      </c>
      <c r="G3517">
        <v>4.8291679944236279</v>
      </c>
      <c r="H3517">
        <v>3327.552208392291</v>
      </c>
      <c r="I3517">
        <v>1597</v>
      </c>
      <c r="J3517">
        <v>1609</v>
      </c>
    </row>
    <row r="3518" spans="1:10" x14ac:dyDescent="0.25">
      <c r="A3518">
        <v>3517</v>
      </c>
      <c r="B3518" t="s">
        <v>3524</v>
      </c>
      <c r="C3518">
        <v>8769</v>
      </c>
      <c r="D3518">
        <v>8765</v>
      </c>
      <c r="E3518">
        <v>17</v>
      </c>
      <c r="F3518">
        <v>5877.5605292290393</v>
      </c>
      <c r="G3518">
        <v>5.1940565452911516</v>
      </c>
      <c r="H3518">
        <v>2294.5546184032441</v>
      </c>
      <c r="I3518">
        <v>1597</v>
      </c>
      <c r="J3518">
        <v>1580</v>
      </c>
    </row>
    <row r="3519" spans="1:10" x14ac:dyDescent="0.25">
      <c r="A3519">
        <v>3518</v>
      </c>
      <c r="B3519" t="s">
        <v>3525</v>
      </c>
      <c r="C3519">
        <v>8769</v>
      </c>
      <c r="D3519">
        <v>8757</v>
      </c>
      <c r="E3519">
        <v>18</v>
      </c>
      <c r="F3519">
        <v>5952.1602100970294</v>
      </c>
      <c r="G3519">
        <v>5.257542136122427</v>
      </c>
      <c r="H3519">
        <v>1705.2349477786231</v>
      </c>
      <c r="I3519">
        <v>1597</v>
      </c>
      <c r="J3519">
        <v>1564</v>
      </c>
    </row>
    <row r="3520" spans="1:10" x14ac:dyDescent="0.25">
      <c r="A3520">
        <v>3519</v>
      </c>
      <c r="B3520" t="s">
        <v>3526</v>
      </c>
      <c r="C3520">
        <v>8769</v>
      </c>
      <c r="D3520">
        <v>8781</v>
      </c>
      <c r="E3520">
        <v>19</v>
      </c>
      <c r="F3520">
        <v>6586.0638978878587</v>
      </c>
      <c r="G3520">
        <v>4.7637922730847437</v>
      </c>
      <c r="H3520">
        <v>4842.5479885620598</v>
      </c>
      <c r="I3520">
        <v>1597</v>
      </c>
      <c r="J3520">
        <v>1614</v>
      </c>
    </row>
    <row r="3521" spans="1:10" x14ac:dyDescent="0.25">
      <c r="A3521">
        <v>3520</v>
      </c>
      <c r="B3521" t="s">
        <v>3527</v>
      </c>
      <c r="C3521">
        <v>8769</v>
      </c>
      <c r="D3521">
        <v>8786</v>
      </c>
      <c r="E3521">
        <v>20</v>
      </c>
      <c r="F3521">
        <v>6968.8663851157307</v>
      </c>
      <c r="G3521">
        <v>4.9185009875211394</v>
      </c>
      <c r="H3521">
        <v>6019.2389179897373</v>
      </c>
      <c r="I3521">
        <v>1597</v>
      </c>
      <c r="J3521">
        <v>1631</v>
      </c>
    </row>
    <row r="3522" spans="1:10" x14ac:dyDescent="0.25">
      <c r="A3522">
        <v>3521</v>
      </c>
      <c r="B3522" t="s">
        <v>3528</v>
      </c>
      <c r="C3522">
        <v>8769</v>
      </c>
      <c r="D3522">
        <v>8773</v>
      </c>
      <c r="E3522">
        <v>21</v>
      </c>
      <c r="F3522">
        <v>7552.9561286753014</v>
      </c>
      <c r="G3522">
        <v>5.7306845038721859</v>
      </c>
      <c r="H3522">
        <v>4926.4370099445123</v>
      </c>
      <c r="I3522">
        <v>1597</v>
      </c>
      <c r="J3522">
        <v>1601</v>
      </c>
    </row>
    <row r="3523" spans="1:10" x14ac:dyDescent="0.25">
      <c r="A3523">
        <v>3522</v>
      </c>
      <c r="B3523" t="s">
        <v>3529</v>
      </c>
      <c r="C3523">
        <v>8769</v>
      </c>
      <c r="D3523">
        <v>8740</v>
      </c>
      <c r="E3523">
        <v>22</v>
      </c>
      <c r="F3523">
        <v>7555.8915570395793</v>
      </c>
      <c r="G3523">
        <v>6.8585833733490933</v>
      </c>
      <c r="H3523">
        <v>5112.8071125828856</v>
      </c>
      <c r="I3523">
        <v>1597</v>
      </c>
      <c r="J3523">
        <v>1537</v>
      </c>
    </row>
    <row r="3524" spans="1:10" x14ac:dyDescent="0.25">
      <c r="A3524">
        <v>3523</v>
      </c>
      <c r="B3524" t="s">
        <v>3530</v>
      </c>
      <c r="C3524">
        <v>8769</v>
      </c>
      <c r="D3524">
        <v>8782</v>
      </c>
      <c r="E3524">
        <v>23</v>
      </c>
      <c r="F3524">
        <v>8738.1431039888012</v>
      </c>
      <c r="G3524">
        <v>6.6447737420851833</v>
      </c>
      <c r="H3524">
        <v>6822.84939891462</v>
      </c>
      <c r="I3524">
        <v>1597</v>
      </c>
      <c r="J3524">
        <v>1615</v>
      </c>
    </row>
    <row r="3525" spans="1:10" x14ac:dyDescent="0.25">
      <c r="A3525">
        <v>3524</v>
      </c>
      <c r="B3525" t="s">
        <v>3531</v>
      </c>
      <c r="C3525">
        <v>8769</v>
      </c>
      <c r="D3525">
        <v>8774</v>
      </c>
      <c r="E3525">
        <v>24</v>
      </c>
      <c r="F3525">
        <v>8986.1888833695684</v>
      </c>
      <c r="G3525">
        <v>6.2284961791136331</v>
      </c>
      <c r="H3525">
        <v>5851.0763281272029</v>
      </c>
      <c r="I3525">
        <v>1597</v>
      </c>
      <c r="J3525">
        <v>1602</v>
      </c>
    </row>
    <row r="3526" spans="1:10" x14ac:dyDescent="0.25">
      <c r="A3526">
        <v>3525</v>
      </c>
      <c r="B3526" t="s">
        <v>3532</v>
      </c>
      <c r="C3526">
        <v>8769</v>
      </c>
      <c r="D3526">
        <v>8758</v>
      </c>
      <c r="E3526">
        <v>25</v>
      </c>
      <c r="F3526">
        <v>9637.9947120918914</v>
      </c>
      <c r="G3526">
        <v>8.6521061973969324</v>
      </c>
      <c r="H3526">
        <v>5740.7910243701099</v>
      </c>
      <c r="I3526">
        <v>1597</v>
      </c>
      <c r="J3526">
        <v>1565</v>
      </c>
    </row>
    <row r="3527" spans="1:10" x14ac:dyDescent="0.25">
      <c r="A3527">
        <v>3526</v>
      </c>
      <c r="B3527" t="s">
        <v>3533</v>
      </c>
      <c r="C3527">
        <v>8769</v>
      </c>
      <c r="D3527">
        <v>8767</v>
      </c>
      <c r="E3527">
        <v>26</v>
      </c>
      <c r="F3527">
        <v>10272.195693539499</v>
      </c>
      <c r="G3527">
        <v>7.2801007484129672</v>
      </c>
      <c r="H3527">
        <v>6796.6998668655942</v>
      </c>
      <c r="I3527">
        <v>1597</v>
      </c>
      <c r="J3527">
        <v>1582</v>
      </c>
    </row>
    <row r="3528" spans="1:10" x14ac:dyDescent="0.25">
      <c r="A3528">
        <v>3527</v>
      </c>
      <c r="B3528" t="s">
        <v>3534</v>
      </c>
      <c r="C3528">
        <v>8769</v>
      </c>
      <c r="D3528">
        <v>8759</v>
      </c>
      <c r="E3528">
        <v>27</v>
      </c>
      <c r="F3528">
        <v>10347.43117522252</v>
      </c>
      <c r="G3528">
        <v>9.0806105024654933</v>
      </c>
      <c r="H3528">
        <v>6942.7518753130189</v>
      </c>
      <c r="I3528">
        <v>1597</v>
      </c>
      <c r="J3528">
        <v>1566</v>
      </c>
    </row>
    <row r="3529" spans="1:10" x14ac:dyDescent="0.25">
      <c r="A3529">
        <v>3528</v>
      </c>
      <c r="B3529" t="s">
        <v>3535</v>
      </c>
      <c r="C3529">
        <v>8769</v>
      </c>
      <c r="D3529">
        <v>8788</v>
      </c>
      <c r="E3529">
        <v>28</v>
      </c>
      <c r="F3529">
        <v>10352.02103434424</v>
      </c>
      <c r="G3529">
        <v>7.6192092828601652</v>
      </c>
      <c r="H3529">
        <v>9517.0629089554623</v>
      </c>
      <c r="I3529">
        <v>1597</v>
      </c>
      <c r="J3529">
        <v>1664</v>
      </c>
    </row>
    <row r="3530" spans="1:10" x14ac:dyDescent="0.25">
      <c r="A3530">
        <v>3529</v>
      </c>
      <c r="B3530" t="s">
        <v>3536</v>
      </c>
      <c r="C3530">
        <v>8769</v>
      </c>
      <c r="D3530">
        <v>8749</v>
      </c>
      <c r="E3530">
        <v>29</v>
      </c>
      <c r="F3530">
        <v>10741.595385533419</v>
      </c>
      <c r="G3530">
        <v>9.9016920661223082</v>
      </c>
      <c r="H3530">
        <v>7146.0025336006802</v>
      </c>
      <c r="I3530">
        <v>1597</v>
      </c>
      <c r="J3530">
        <v>1550</v>
      </c>
    </row>
    <row r="3531" spans="1:10" x14ac:dyDescent="0.25">
      <c r="A3531">
        <v>3530</v>
      </c>
      <c r="B3531" t="s">
        <v>3537</v>
      </c>
      <c r="C3531">
        <v>8769</v>
      </c>
      <c r="D3531">
        <v>8741</v>
      </c>
      <c r="E3531">
        <v>30</v>
      </c>
      <c r="F3531">
        <v>11513.49744223279</v>
      </c>
      <c r="G3531">
        <v>10.673594122821671</v>
      </c>
      <c r="H3531">
        <v>7627.4260222495896</v>
      </c>
      <c r="I3531">
        <v>1597</v>
      </c>
      <c r="J3531">
        <v>1538</v>
      </c>
    </row>
    <row r="3532" spans="1:10" x14ac:dyDescent="0.25">
      <c r="A3532">
        <v>3531</v>
      </c>
      <c r="B3532" t="s">
        <v>3538</v>
      </c>
      <c r="C3532">
        <v>8769</v>
      </c>
      <c r="D3532">
        <v>8729</v>
      </c>
      <c r="E3532">
        <v>31</v>
      </c>
      <c r="F3532">
        <v>12226.793450964769</v>
      </c>
      <c r="G3532">
        <v>11.38689013155366</v>
      </c>
      <c r="H3532">
        <v>8230.2503424397673</v>
      </c>
      <c r="I3532">
        <v>1597</v>
      </c>
      <c r="J3532">
        <v>1522</v>
      </c>
    </row>
    <row r="3533" spans="1:10" x14ac:dyDescent="0.25">
      <c r="A3533">
        <v>3532</v>
      </c>
      <c r="B3533" t="s">
        <v>3539</v>
      </c>
      <c r="C3533">
        <v>8769</v>
      </c>
      <c r="D3533">
        <v>8730</v>
      </c>
      <c r="E3533">
        <v>32</v>
      </c>
      <c r="F3533">
        <v>12511.918474997021</v>
      </c>
      <c r="G3533">
        <v>11.67201515558591</v>
      </c>
      <c r="H3533">
        <v>8492.1038998127478</v>
      </c>
      <c r="I3533">
        <v>1597</v>
      </c>
      <c r="J3533">
        <v>1523</v>
      </c>
    </row>
    <row r="3534" spans="1:10" x14ac:dyDescent="0.25">
      <c r="A3534">
        <v>3533</v>
      </c>
      <c r="B3534" t="s">
        <v>3540</v>
      </c>
      <c r="C3534">
        <v>8769</v>
      </c>
      <c r="D3534">
        <v>8750</v>
      </c>
      <c r="E3534">
        <v>33</v>
      </c>
      <c r="F3534">
        <v>12546.924784105489</v>
      </c>
      <c r="G3534">
        <v>8.9671005991920456</v>
      </c>
      <c r="H3534">
        <v>8908.9824400806738</v>
      </c>
      <c r="I3534">
        <v>1597</v>
      </c>
      <c r="J3534">
        <v>1551</v>
      </c>
    </row>
    <row r="3535" spans="1:10" x14ac:dyDescent="0.25">
      <c r="A3535">
        <v>3534</v>
      </c>
      <c r="B3535" t="s">
        <v>3541</v>
      </c>
      <c r="C3535">
        <v>8769</v>
      </c>
      <c r="D3535">
        <v>8760</v>
      </c>
      <c r="E3535">
        <v>34</v>
      </c>
      <c r="F3535">
        <v>12609.97725067112</v>
      </c>
      <c r="G3535">
        <v>9.1567572186152066</v>
      </c>
      <c r="H3535">
        <v>8756.3029161872837</v>
      </c>
      <c r="I3535">
        <v>1597</v>
      </c>
      <c r="J3535">
        <v>1567</v>
      </c>
    </row>
    <row r="3536" spans="1:10" x14ac:dyDescent="0.25">
      <c r="A3536">
        <v>3535</v>
      </c>
      <c r="B3536" t="s">
        <v>3542</v>
      </c>
      <c r="C3536">
        <v>8769</v>
      </c>
      <c r="D3536">
        <v>8775</v>
      </c>
      <c r="E3536">
        <v>35</v>
      </c>
      <c r="F3536">
        <v>13169.08990912403</v>
      </c>
      <c r="G3536">
        <v>10.013303369213981</v>
      </c>
      <c r="H3536">
        <v>10630.663201124191</v>
      </c>
      <c r="I3536">
        <v>1597</v>
      </c>
      <c r="J3536">
        <v>1603</v>
      </c>
    </row>
    <row r="3537" spans="1:10" x14ac:dyDescent="0.25">
      <c r="A3537">
        <v>3536</v>
      </c>
      <c r="B3537" t="s">
        <v>3543</v>
      </c>
      <c r="C3537">
        <v>8769</v>
      </c>
      <c r="D3537">
        <v>8742</v>
      </c>
      <c r="E3537">
        <v>36</v>
      </c>
      <c r="F3537">
        <v>13305.88058675623</v>
      </c>
      <c r="G3537">
        <v>11.605632051678541</v>
      </c>
      <c r="H3537">
        <v>9382.6056969015335</v>
      </c>
      <c r="I3537">
        <v>1597</v>
      </c>
      <c r="J3537">
        <v>1539</v>
      </c>
    </row>
    <row r="3538" spans="1:10" x14ac:dyDescent="0.25">
      <c r="A3538">
        <v>3537</v>
      </c>
      <c r="B3538" t="s">
        <v>3544</v>
      </c>
      <c r="C3538">
        <v>8769</v>
      </c>
      <c r="D3538">
        <v>8751</v>
      </c>
      <c r="E3538">
        <v>37</v>
      </c>
      <c r="F3538">
        <v>13308.67158865997</v>
      </c>
      <c r="G3538">
        <v>9.4703582080814339</v>
      </c>
      <c r="H3538">
        <v>10009.266429457401</v>
      </c>
      <c r="I3538">
        <v>1597</v>
      </c>
      <c r="J3538">
        <v>1552</v>
      </c>
    </row>
    <row r="3539" spans="1:10" x14ac:dyDescent="0.25">
      <c r="A3539">
        <v>3538</v>
      </c>
      <c r="B3539" t="s">
        <v>3545</v>
      </c>
      <c r="C3539">
        <v>8769</v>
      </c>
      <c r="D3539">
        <v>8731</v>
      </c>
      <c r="E3539">
        <v>38</v>
      </c>
      <c r="F3539">
        <v>13419.73442056662</v>
      </c>
      <c r="G3539">
        <v>11.673944351964771</v>
      </c>
      <c r="H3539">
        <v>9491.8579301415903</v>
      </c>
      <c r="I3539">
        <v>1597</v>
      </c>
      <c r="J3539">
        <v>1524</v>
      </c>
    </row>
    <row r="3540" spans="1:10" x14ac:dyDescent="0.25">
      <c r="A3540">
        <v>3539</v>
      </c>
      <c r="B3540" t="s">
        <v>3546</v>
      </c>
      <c r="C3540">
        <v>8769</v>
      </c>
      <c r="D3540">
        <v>8719</v>
      </c>
      <c r="E3540">
        <v>39</v>
      </c>
      <c r="F3540">
        <v>13845.892280576771</v>
      </c>
      <c r="G3540">
        <v>10.457140383538629</v>
      </c>
      <c r="H3540">
        <v>12977.85768789657</v>
      </c>
      <c r="I3540">
        <v>1597</v>
      </c>
      <c r="J3540">
        <v>0</v>
      </c>
    </row>
    <row r="3541" spans="1:10" x14ac:dyDescent="0.25">
      <c r="A3541">
        <v>3540</v>
      </c>
      <c r="B3541" t="s">
        <v>3547</v>
      </c>
      <c r="C3541">
        <v>8769</v>
      </c>
      <c r="D3541">
        <v>8743</v>
      </c>
      <c r="E3541">
        <v>40</v>
      </c>
      <c r="F3541">
        <v>14300.41379524677</v>
      </c>
      <c r="G3541">
        <v>12.20235197677286</v>
      </c>
      <c r="H3541">
        <v>10315.86081128894</v>
      </c>
      <c r="I3541">
        <v>1597</v>
      </c>
      <c r="J3541">
        <v>1540</v>
      </c>
    </row>
    <row r="3542" spans="1:10" x14ac:dyDescent="0.25">
      <c r="A3542">
        <v>3541</v>
      </c>
      <c r="B3542" t="s">
        <v>3548</v>
      </c>
      <c r="C3542">
        <v>8769</v>
      </c>
      <c r="D3542">
        <v>8752</v>
      </c>
      <c r="E3542">
        <v>41</v>
      </c>
      <c r="F3542">
        <v>14513.99226578681</v>
      </c>
      <c r="G3542">
        <v>10.506374532004889</v>
      </c>
      <c r="H3542">
        <v>10974.32850648201</v>
      </c>
      <c r="I3542">
        <v>1597</v>
      </c>
      <c r="J3542">
        <v>1553</v>
      </c>
    </row>
    <row r="3543" spans="1:10" x14ac:dyDescent="0.25">
      <c r="A3543">
        <v>3542</v>
      </c>
      <c r="B3543" t="s">
        <v>3549</v>
      </c>
      <c r="C3543">
        <v>8769</v>
      </c>
      <c r="D3543">
        <v>8744</v>
      </c>
      <c r="E3543">
        <v>42</v>
      </c>
      <c r="F3543">
        <v>15237.17285279406</v>
      </c>
      <c r="G3543">
        <v>11.055746955195371</v>
      </c>
      <c r="H3543">
        <v>11240.40083997858</v>
      </c>
      <c r="I3543">
        <v>1597</v>
      </c>
      <c r="J3543">
        <v>1541</v>
      </c>
    </row>
    <row r="3544" spans="1:10" x14ac:dyDescent="0.25">
      <c r="A3544">
        <v>3543</v>
      </c>
      <c r="B3544" t="s">
        <v>3550</v>
      </c>
      <c r="C3544">
        <v>8769</v>
      </c>
      <c r="D3544">
        <v>8768</v>
      </c>
      <c r="E3544">
        <v>43</v>
      </c>
      <c r="F3544">
        <v>15285.93738900575</v>
      </c>
      <c r="G3544">
        <v>11.6131636097849</v>
      </c>
      <c r="H3544">
        <v>12654.268058758969</v>
      </c>
      <c r="I3544">
        <v>1597</v>
      </c>
      <c r="J3544">
        <v>1583</v>
      </c>
    </row>
    <row r="3545" spans="1:10" x14ac:dyDescent="0.25">
      <c r="A3545">
        <v>3544</v>
      </c>
      <c r="B3545" t="s">
        <v>3551</v>
      </c>
      <c r="C3545">
        <v>8769</v>
      </c>
      <c r="D3545">
        <v>8732</v>
      </c>
      <c r="E3545">
        <v>44</v>
      </c>
      <c r="F3545">
        <v>16224.20456252186</v>
      </c>
      <c r="G3545">
        <v>12.110689911393379</v>
      </c>
      <c r="H3545">
        <v>11018.51189844946</v>
      </c>
      <c r="I3545">
        <v>1597</v>
      </c>
      <c r="J3545">
        <v>1525</v>
      </c>
    </row>
    <row r="3546" spans="1:10" x14ac:dyDescent="0.25">
      <c r="A3546">
        <v>3545</v>
      </c>
      <c r="B3546" t="s">
        <v>3552</v>
      </c>
      <c r="C3546">
        <v>8769</v>
      </c>
      <c r="D3546">
        <v>8733</v>
      </c>
      <c r="E3546">
        <v>45</v>
      </c>
      <c r="F3546">
        <v>16300.89603171208</v>
      </c>
      <c r="G3546">
        <v>11.693980862546191</v>
      </c>
      <c r="H3546">
        <v>12244.9590184274</v>
      </c>
      <c r="I3546">
        <v>1597</v>
      </c>
      <c r="J3546">
        <v>1526</v>
      </c>
    </row>
    <row r="3547" spans="1:10" x14ac:dyDescent="0.25">
      <c r="A3547">
        <v>3546</v>
      </c>
      <c r="B3547" t="s">
        <v>3553</v>
      </c>
      <c r="C3547">
        <v>8769</v>
      </c>
      <c r="D3547">
        <v>8753</v>
      </c>
      <c r="E3547">
        <v>46</v>
      </c>
      <c r="F3547">
        <v>16855.207404041372</v>
      </c>
      <c r="G3547">
        <v>12.847589670259451</v>
      </c>
      <c r="H3547">
        <v>12919.895258117071</v>
      </c>
      <c r="I3547">
        <v>1597</v>
      </c>
      <c r="J3547">
        <v>1554</v>
      </c>
    </row>
    <row r="3548" spans="1:10" x14ac:dyDescent="0.25">
      <c r="A3548">
        <v>3547</v>
      </c>
      <c r="B3548" t="s">
        <v>3554</v>
      </c>
      <c r="C3548">
        <v>8769</v>
      </c>
      <c r="D3548">
        <v>8726</v>
      </c>
      <c r="E3548">
        <v>47</v>
      </c>
      <c r="F3548">
        <v>16950.062656836199</v>
      </c>
      <c r="G3548">
        <v>12.836548005707719</v>
      </c>
      <c r="H3548">
        <v>11343.54697294088</v>
      </c>
      <c r="I3548">
        <v>1597</v>
      </c>
      <c r="J3548">
        <v>1510</v>
      </c>
    </row>
    <row r="3549" spans="1:10" x14ac:dyDescent="0.25">
      <c r="A3549">
        <v>3548</v>
      </c>
      <c r="B3549" t="s">
        <v>3555</v>
      </c>
      <c r="C3549">
        <v>8769</v>
      </c>
      <c r="D3549">
        <v>8761</v>
      </c>
      <c r="E3549">
        <v>48</v>
      </c>
      <c r="F3549">
        <v>17072.593707149659</v>
      </c>
      <c r="G3549">
        <v>13.505381343493079</v>
      </c>
      <c r="H3549">
        <v>13516.19251192417</v>
      </c>
      <c r="I3549">
        <v>1597</v>
      </c>
      <c r="J3549">
        <v>1568</v>
      </c>
    </row>
    <row r="3550" spans="1:10" x14ac:dyDescent="0.25">
      <c r="A3550">
        <v>3549</v>
      </c>
      <c r="B3550" t="s">
        <v>3556</v>
      </c>
      <c r="C3550">
        <v>8769</v>
      </c>
      <c r="D3550">
        <v>8725</v>
      </c>
      <c r="E3550">
        <v>49</v>
      </c>
      <c r="F3550">
        <v>17110.734418772619</v>
      </c>
      <c r="G3550">
        <v>12.99721976764414</v>
      </c>
      <c r="H3550">
        <v>11398.067444492461</v>
      </c>
      <c r="I3550">
        <v>1597</v>
      </c>
      <c r="J3550">
        <v>1509</v>
      </c>
    </row>
    <row r="3551" spans="1:10" x14ac:dyDescent="0.25">
      <c r="A3551">
        <v>3550</v>
      </c>
      <c r="B3551" t="s">
        <v>3557</v>
      </c>
      <c r="C3551">
        <v>8769</v>
      </c>
      <c r="D3551">
        <v>8745</v>
      </c>
      <c r="E3551">
        <v>50</v>
      </c>
      <c r="F3551">
        <v>17226.96983442939</v>
      </c>
      <c r="G3551">
        <v>12.244553311859139</v>
      </c>
      <c r="H3551">
        <v>13171.2983620469</v>
      </c>
      <c r="I3551">
        <v>1597</v>
      </c>
      <c r="J3551">
        <v>1542</v>
      </c>
    </row>
    <row r="3552" spans="1:10" x14ac:dyDescent="0.25">
      <c r="A3552">
        <v>3551</v>
      </c>
      <c r="B3552" t="s">
        <v>3558</v>
      </c>
      <c r="C3552">
        <v>8769</v>
      </c>
      <c r="D3552">
        <v>8724</v>
      </c>
      <c r="E3552">
        <v>51</v>
      </c>
      <c r="F3552">
        <v>17251.863149364312</v>
      </c>
      <c r="G3552">
        <v>13.13834849823583</v>
      </c>
      <c r="H3552">
        <v>11438.89375167513</v>
      </c>
      <c r="I3552">
        <v>1597</v>
      </c>
      <c r="J3552">
        <v>1508</v>
      </c>
    </row>
    <row r="3553" spans="1:10" x14ac:dyDescent="0.25">
      <c r="A3553">
        <v>3552</v>
      </c>
      <c r="B3553" t="s">
        <v>3559</v>
      </c>
      <c r="C3553">
        <v>8769</v>
      </c>
      <c r="D3553">
        <v>8754</v>
      </c>
      <c r="E3553">
        <v>52</v>
      </c>
      <c r="F3553">
        <v>17256.379390552829</v>
      </c>
      <c r="G3553">
        <v>13.24876165677091</v>
      </c>
      <c r="H3553">
        <v>13320.0663284929</v>
      </c>
      <c r="I3553">
        <v>1597</v>
      </c>
      <c r="J3553">
        <v>1555</v>
      </c>
    </row>
    <row r="3554" spans="1:10" x14ac:dyDescent="0.25">
      <c r="A3554">
        <v>3553</v>
      </c>
      <c r="B3554" t="s">
        <v>3560</v>
      </c>
      <c r="C3554">
        <v>8769</v>
      </c>
      <c r="D3554">
        <v>8723</v>
      </c>
      <c r="E3554">
        <v>53</v>
      </c>
      <c r="F3554">
        <v>17411.89161442664</v>
      </c>
      <c r="G3554">
        <v>13.298376963298169</v>
      </c>
      <c r="H3554">
        <v>11497.309738259501</v>
      </c>
      <c r="I3554">
        <v>1597</v>
      </c>
      <c r="J3554">
        <v>1507</v>
      </c>
    </row>
    <row r="3555" spans="1:10" x14ac:dyDescent="0.25">
      <c r="A3555">
        <v>3554</v>
      </c>
      <c r="B3555" t="s">
        <v>3561</v>
      </c>
      <c r="C3555">
        <v>8769</v>
      </c>
      <c r="D3555">
        <v>8746</v>
      </c>
      <c r="E3555">
        <v>54</v>
      </c>
      <c r="F3555">
        <v>17426.183529052531</v>
      </c>
      <c r="G3555">
        <v>12.558492163375851</v>
      </c>
      <c r="H3555">
        <v>14100.607779020909</v>
      </c>
      <c r="I3555">
        <v>1597</v>
      </c>
      <c r="J3555">
        <v>1543</v>
      </c>
    </row>
    <row r="3556" spans="1:10" x14ac:dyDescent="0.25">
      <c r="A3556">
        <v>3555</v>
      </c>
      <c r="B3556" t="s">
        <v>3562</v>
      </c>
      <c r="C3556">
        <v>8769</v>
      </c>
      <c r="D3556">
        <v>8734</v>
      </c>
      <c r="E3556">
        <v>55</v>
      </c>
      <c r="F3556">
        <v>17449.13441063655</v>
      </c>
      <c r="G3556">
        <v>12.382923889900869</v>
      </c>
      <c r="H3556">
        <v>13379.16420650844</v>
      </c>
      <c r="I3556">
        <v>1597</v>
      </c>
      <c r="J3556">
        <v>1527</v>
      </c>
    </row>
    <row r="3557" spans="1:10" x14ac:dyDescent="0.25">
      <c r="A3557">
        <v>3556</v>
      </c>
      <c r="B3557" t="s">
        <v>3563</v>
      </c>
      <c r="C3557">
        <v>8769</v>
      </c>
      <c r="D3557">
        <v>8727</v>
      </c>
      <c r="E3557">
        <v>56</v>
      </c>
      <c r="F3557">
        <v>17599.863915939499</v>
      </c>
      <c r="G3557">
        <v>12.473361593082631</v>
      </c>
      <c r="H3557">
        <v>13529.38156684633</v>
      </c>
      <c r="I3557">
        <v>1597</v>
      </c>
      <c r="J3557">
        <v>1511</v>
      </c>
    </row>
    <row r="3558" spans="1:10" x14ac:dyDescent="0.25">
      <c r="A3558">
        <v>3557</v>
      </c>
      <c r="B3558" t="s">
        <v>3564</v>
      </c>
      <c r="C3558">
        <v>8769</v>
      </c>
      <c r="D3558">
        <v>8722</v>
      </c>
      <c r="E3558">
        <v>57</v>
      </c>
      <c r="F3558">
        <v>18116.450173328809</v>
      </c>
      <c r="G3558">
        <v>14.002935522200319</v>
      </c>
      <c r="H3558">
        <v>11802.48030714489</v>
      </c>
      <c r="I3558">
        <v>1597</v>
      </c>
      <c r="J3558">
        <v>1493</v>
      </c>
    </row>
    <row r="3559" spans="1:10" x14ac:dyDescent="0.25">
      <c r="A3559">
        <v>3558</v>
      </c>
      <c r="B3559" t="s">
        <v>3565</v>
      </c>
      <c r="C3559">
        <v>8769</v>
      </c>
      <c r="D3559">
        <v>8721</v>
      </c>
      <c r="E3559">
        <v>58</v>
      </c>
      <c r="F3559">
        <v>18181.244735238819</v>
      </c>
      <c r="G3559">
        <v>14.067730084110339</v>
      </c>
      <c r="H3559">
        <v>11835.296592471641</v>
      </c>
      <c r="I3559">
        <v>1597</v>
      </c>
      <c r="J3559">
        <v>1492</v>
      </c>
    </row>
    <row r="3560" spans="1:10" x14ac:dyDescent="0.25">
      <c r="A3560">
        <v>3559</v>
      </c>
      <c r="B3560" t="s">
        <v>3566</v>
      </c>
      <c r="C3560">
        <v>8769</v>
      </c>
      <c r="D3560">
        <v>8735</v>
      </c>
      <c r="E3560">
        <v>59</v>
      </c>
      <c r="F3560">
        <v>18316.76451793599</v>
      </c>
      <c r="G3560">
        <v>12.90350195428053</v>
      </c>
      <c r="H3560">
        <v>14238.270353516729</v>
      </c>
      <c r="I3560">
        <v>1597</v>
      </c>
      <c r="J3560">
        <v>1528</v>
      </c>
    </row>
    <row r="3561" spans="1:10" x14ac:dyDescent="0.25">
      <c r="A3561">
        <v>3560</v>
      </c>
      <c r="B3561" t="s">
        <v>3567</v>
      </c>
      <c r="C3561">
        <v>8769</v>
      </c>
      <c r="D3561">
        <v>8728</v>
      </c>
      <c r="E3561">
        <v>60</v>
      </c>
      <c r="F3561">
        <v>18382.299597861111</v>
      </c>
      <c r="G3561">
        <v>12.942823002235601</v>
      </c>
      <c r="H3561">
        <v>14302.307888096389</v>
      </c>
      <c r="I3561">
        <v>1597</v>
      </c>
      <c r="J3561">
        <v>1512</v>
      </c>
    </row>
    <row r="3562" spans="1:10" x14ac:dyDescent="0.25">
      <c r="A3562">
        <v>3561</v>
      </c>
      <c r="B3562" t="s">
        <v>3568</v>
      </c>
      <c r="C3562">
        <v>8769</v>
      </c>
      <c r="D3562">
        <v>8720</v>
      </c>
      <c r="E3562">
        <v>61</v>
      </c>
      <c r="F3562">
        <v>18437.76642959219</v>
      </c>
      <c r="G3562">
        <v>14.32425177846372</v>
      </c>
      <c r="H3562">
        <v>11784.77707399931</v>
      </c>
      <c r="I3562">
        <v>1597</v>
      </c>
      <c r="J3562">
        <v>1491</v>
      </c>
    </row>
    <row r="3563" spans="1:10" x14ac:dyDescent="0.25">
      <c r="A3563">
        <v>3562</v>
      </c>
      <c r="B3563" t="s">
        <v>3569</v>
      </c>
      <c r="C3563">
        <v>8769</v>
      </c>
      <c r="D3563">
        <v>8755</v>
      </c>
      <c r="E3563">
        <v>62</v>
      </c>
      <c r="F3563">
        <v>18650.113845776159</v>
      </c>
      <c r="G3563">
        <v>14.045730646687041</v>
      </c>
      <c r="H3563">
        <v>14826.04504932921</v>
      </c>
      <c r="I3563">
        <v>1597</v>
      </c>
      <c r="J3563">
        <v>1556</v>
      </c>
    </row>
    <row r="3564" spans="1:10" x14ac:dyDescent="0.25">
      <c r="A3564">
        <v>3563</v>
      </c>
      <c r="B3564" t="s">
        <v>3570</v>
      </c>
      <c r="C3564">
        <v>8769</v>
      </c>
      <c r="D3564">
        <v>8762</v>
      </c>
      <c r="E3564">
        <v>63</v>
      </c>
      <c r="F3564">
        <v>19172.6445072977</v>
      </c>
      <c r="G3564">
        <v>14.96531231773549</v>
      </c>
      <c r="H3564">
        <v>15730.15925447378</v>
      </c>
      <c r="I3564">
        <v>1597</v>
      </c>
      <c r="J3564">
        <v>1569</v>
      </c>
    </row>
    <row r="3565" spans="1:10" x14ac:dyDescent="0.25">
      <c r="A3565">
        <v>3564</v>
      </c>
      <c r="B3565" t="s">
        <v>3571</v>
      </c>
      <c r="C3565">
        <v>8769</v>
      </c>
      <c r="D3565">
        <v>8736</v>
      </c>
      <c r="E3565">
        <v>64</v>
      </c>
      <c r="F3565">
        <v>19193.92421263066</v>
      </c>
      <c r="G3565">
        <v>13.429797771097331</v>
      </c>
      <c r="H3565">
        <v>15078.951278047271</v>
      </c>
      <c r="I3565">
        <v>1597</v>
      </c>
      <c r="J3565">
        <v>1529</v>
      </c>
    </row>
    <row r="3566" spans="1:10" x14ac:dyDescent="0.25">
      <c r="A3566">
        <v>3565</v>
      </c>
      <c r="B3566" t="s">
        <v>3572</v>
      </c>
      <c r="C3566">
        <v>8769</v>
      </c>
      <c r="D3566">
        <v>8747</v>
      </c>
      <c r="E3566">
        <v>65</v>
      </c>
      <c r="F3566">
        <v>19264.01443991686</v>
      </c>
      <c r="G3566">
        <v>13.46678007515162</v>
      </c>
      <c r="H3566">
        <v>15158.58692001688</v>
      </c>
      <c r="I3566">
        <v>1597</v>
      </c>
      <c r="J3566">
        <v>1544</v>
      </c>
    </row>
    <row r="3567" spans="1:10" x14ac:dyDescent="0.25">
      <c r="A3567">
        <v>3566</v>
      </c>
      <c r="B3567" t="s">
        <v>3573</v>
      </c>
      <c r="C3567">
        <v>8769</v>
      </c>
      <c r="D3567">
        <v>8756</v>
      </c>
      <c r="E3567">
        <v>66</v>
      </c>
      <c r="F3567">
        <v>19686.659883081411</v>
      </c>
      <c r="G3567">
        <v>14.91045222046464</v>
      </c>
      <c r="H3567">
        <v>15992.883761724141</v>
      </c>
      <c r="I3567">
        <v>1597</v>
      </c>
      <c r="J3567">
        <v>1557</v>
      </c>
    </row>
    <row r="3568" spans="1:10" x14ac:dyDescent="0.25">
      <c r="A3568">
        <v>3567</v>
      </c>
      <c r="B3568" t="s">
        <v>3574</v>
      </c>
      <c r="C3568">
        <v>8769</v>
      </c>
      <c r="D3568">
        <v>8748</v>
      </c>
      <c r="E3568">
        <v>67</v>
      </c>
      <c r="F3568">
        <v>20228.499821223479</v>
      </c>
      <c r="G3568">
        <v>14.045471303935591</v>
      </c>
      <c r="H3568">
        <v>16086.7218155623</v>
      </c>
      <c r="I3568">
        <v>1597</v>
      </c>
      <c r="J3568">
        <v>1545</v>
      </c>
    </row>
    <row r="3569" spans="1:10" x14ac:dyDescent="0.25">
      <c r="A3569">
        <v>3568</v>
      </c>
      <c r="B3569" t="s">
        <v>3575</v>
      </c>
      <c r="C3569">
        <v>8769</v>
      </c>
      <c r="D3569">
        <v>8737</v>
      </c>
      <c r="E3569">
        <v>68</v>
      </c>
      <c r="F3569">
        <v>21349.685938570059</v>
      </c>
      <c r="G3569">
        <v>15.048126979784159</v>
      </c>
      <c r="H3569">
        <v>16442.379402616989</v>
      </c>
      <c r="I3569">
        <v>1597</v>
      </c>
      <c r="J3569">
        <v>1530</v>
      </c>
    </row>
    <row r="3570" spans="1:10" x14ac:dyDescent="0.25">
      <c r="A3570">
        <v>3569</v>
      </c>
      <c r="B3570" t="s">
        <v>3576</v>
      </c>
      <c r="C3570">
        <v>8769</v>
      </c>
      <c r="D3570">
        <v>8738</v>
      </c>
      <c r="E3570">
        <v>69</v>
      </c>
      <c r="F3570">
        <v>21477.334923315571</v>
      </c>
      <c r="G3570">
        <v>14.80055188715342</v>
      </c>
      <c r="H3570">
        <v>17318.794348628689</v>
      </c>
      <c r="I3570">
        <v>1597</v>
      </c>
      <c r="J3570">
        <v>1531</v>
      </c>
    </row>
    <row r="3571" spans="1:10" x14ac:dyDescent="0.25">
      <c r="A3571">
        <v>3570</v>
      </c>
      <c r="B3571" t="s">
        <v>3577</v>
      </c>
      <c r="C3571">
        <v>8769</v>
      </c>
      <c r="D3571">
        <v>8739</v>
      </c>
      <c r="E3571">
        <v>70</v>
      </c>
      <c r="F3571">
        <v>22688.664469481701</v>
      </c>
      <c r="G3571">
        <v>15.666479237089799</v>
      </c>
      <c r="H3571">
        <v>18248.12922461038</v>
      </c>
      <c r="I3571">
        <v>1597</v>
      </c>
      <c r="J3571">
        <v>1532</v>
      </c>
    </row>
    <row r="3572" spans="1:10" x14ac:dyDescent="0.25">
      <c r="A3572">
        <v>3571</v>
      </c>
      <c r="B3572" t="s">
        <v>3578</v>
      </c>
      <c r="C3572">
        <v>8770</v>
      </c>
      <c r="D3572">
        <v>8770</v>
      </c>
      <c r="E3572">
        <v>1</v>
      </c>
      <c r="F3572">
        <v>0</v>
      </c>
      <c r="G3572">
        <v>0</v>
      </c>
      <c r="H3572">
        <v>0</v>
      </c>
      <c r="I3572">
        <v>1598</v>
      </c>
      <c r="J3572">
        <v>1598</v>
      </c>
    </row>
    <row r="3573" spans="1:10" x14ac:dyDescent="0.25">
      <c r="A3573">
        <v>3572</v>
      </c>
      <c r="B3573" t="s">
        <v>3579</v>
      </c>
      <c r="C3573">
        <v>8770</v>
      </c>
      <c r="D3573">
        <v>8764</v>
      </c>
      <c r="E3573">
        <v>2</v>
      </c>
      <c r="F3573">
        <v>987.64502620686449</v>
      </c>
      <c r="G3573">
        <v>0.59258701572411965</v>
      </c>
      <c r="H3573">
        <v>987.62864759642343</v>
      </c>
      <c r="I3573">
        <v>1598</v>
      </c>
      <c r="J3573">
        <v>1579</v>
      </c>
    </row>
    <row r="3574" spans="1:10" x14ac:dyDescent="0.25">
      <c r="A3574">
        <v>3573</v>
      </c>
      <c r="B3574" t="s">
        <v>3580</v>
      </c>
      <c r="C3574">
        <v>8770</v>
      </c>
      <c r="D3574">
        <v>8769</v>
      </c>
      <c r="E3574">
        <v>3</v>
      </c>
      <c r="F3574">
        <v>1333.5369337707889</v>
      </c>
      <c r="G3574">
        <v>0.80012216026247396</v>
      </c>
      <c r="H3574">
        <v>552.1293851191806</v>
      </c>
      <c r="I3574">
        <v>1598</v>
      </c>
      <c r="J3574">
        <v>1597</v>
      </c>
    </row>
    <row r="3575" spans="1:10" x14ac:dyDescent="0.25">
      <c r="A3575">
        <v>3574</v>
      </c>
      <c r="B3575" t="s">
        <v>3581</v>
      </c>
      <c r="C3575">
        <v>8770</v>
      </c>
      <c r="D3575">
        <v>8779</v>
      </c>
      <c r="E3575">
        <v>4</v>
      </c>
      <c r="F3575">
        <v>1673.3436397007711</v>
      </c>
      <c r="G3575">
        <v>1.004006183820463</v>
      </c>
      <c r="H3575">
        <v>1578.156987727356</v>
      </c>
      <c r="I3575">
        <v>1598</v>
      </c>
      <c r="J3575">
        <v>1612</v>
      </c>
    </row>
    <row r="3576" spans="1:10" x14ac:dyDescent="0.25">
      <c r="A3576">
        <v>3575</v>
      </c>
      <c r="B3576" t="s">
        <v>3582</v>
      </c>
      <c r="C3576">
        <v>8770</v>
      </c>
      <c r="D3576">
        <v>8763</v>
      </c>
      <c r="E3576">
        <v>5</v>
      </c>
      <c r="F3576">
        <v>2067.3384593089309</v>
      </c>
      <c r="G3576">
        <v>1.2404030755853599</v>
      </c>
      <c r="H3576">
        <v>1319.6881109468161</v>
      </c>
      <c r="I3576">
        <v>1598</v>
      </c>
      <c r="J3576">
        <v>1578</v>
      </c>
    </row>
    <row r="3577" spans="1:10" x14ac:dyDescent="0.25">
      <c r="A3577">
        <v>3576</v>
      </c>
      <c r="B3577" t="s">
        <v>3583</v>
      </c>
      <c r="C3577">
        <v>8770</v>
      </c>
      <c r="D3577">
        <v>8771</v>
      </c>
      <c r="E3577">
        <v>6</v>
      </c>
      <c r="F3577">
        <v>2283.4771534331499</v>
      </c>
      <c r="G3577">
        <v>1.823172589654928</v>
      </c>
      <c r="H3577">
        <v>1436.8489274038191</v>
      </c>
      <c r="I3577">
        <v>1598</v>
      </c>
      <c r="J3577">
        <v>1599</v>
      </c>
    </row>
    <row r="3578" spans="1:10" x14ac:dyDescent="0.25">
      <c r="A3578">
        <v>3577</v>
      </c>
      <c r="B3578" t="s">
        <v>3584</v>
      </c>
      <c r="C3578">
        <v>8770</v>
      </c>
      <c r="D3578">
        <v>8778</v>
      </c>
      <c r="E3578">
        <v>7</v>
      </c>
      <c r="F3578">
        <v>2942.4729398285531</v>
      </c>
      <c r="G3578">
        <v>2.1204142113442419</v>
      </c>
      <c r="H3578">
        <v>2021.2444322690289</v>
      </c>
      <c r="I3578">
        <v>1598</v>
      </c>
      <c r="J3578">
        <v>1611</v>
      </c>
    </row>
    <row r="3579" spans="1:10" x14ac:dyDescent="0.25">
      <c r="A3579">
        <v>3578</v>
      </c>
      <c r="B3579" t="s">
        <v>3585</v>
      </c>
      <c r="C3579">
        <v>8770</v>
      </c>
      <c r="D3579">
        <v>8785</v>
      </c>
      <c r="E3579">
        <v>8</v>
      </c>
      <c r="F3579">
        <v>3028.7306447592432</v>
      </c>
      <c r="G3579">
        <v>2.5750646516956088</v>
      </c>
      <c r="H3579">
        <v>2452.1256094187679</v>
      </c>
      <c r="I3579">
        <v>1598</v>
      </c>
      <c r="J3579">
        <v>1630</v>
      </c>
    </row>
    <row r="3580" spans="1:10" x14ac:dyDescent="0.25">
      <c r="A3580">
        <v>3579</v>
      </c>
      <c r="B3580" t="s">
        <v>3586</v>
      </c>
      <c r="C3580">
        <v>8770</v>
      </c>
      <c r="D3580">
        <v>8780</v>
      </c>
      <c r="E3580">
        <v>9</v>
      </c>
      <c r="F3580">
        <v>3719.574547663246</v>
      </c>
      <c r="G3580">
        <v>2.3890770682612961</v>
      </c>
      <c r="H3580">
        <v>2510.5635949265511</v>
      </c>
      <c r="I3580">
        <v>1598</v>
      </c>
      <c r="J3580">
        <v>1613</v>
      </c>
    </row>
    <row r="3581" spans="1:10" x14ac:dyDescent="0.25">
      <c r="A3581">
        <v>3580</v>
      </c>
      <c r="B3581" t="s">
        <v>3587</v>
      </c>
      <c r="C3581">
        <v>8770</v>
      </c>
      <c r="D3581">
        <v>8784</v>
      </c>
      <c r="E3581">
        <v>10</v>
      </c>
      <c r="F3581">
        <v>3989.045912064862</v>
      </c>
      <c r="G3581">
        <v>3.0033654388160631</v>
      </c>
      <c r="H3581">
        <v>2695.8827781937171</v>
      </c>
      <c r="I3581">
        <v>1598</v>
      </c>
      <c r="J3581">
        <v>1629</v>
      </c>
    </row>
    <row r="3582" spans="1:10" x14ac:dyDescent="0.25">
      <c r="A3582">
        <v>3581</v>
      </c>
      <c r="B3582" t="s">
        <v>3588</v>
      </c>
      <c r="C3582">
        <v>8770</v>
      </c>
      <c r="D3582">
        <v>8787</v>
      </c>
      <c r="E3582">
        <v>11</v>
      </c>
      <c r="F3582">
        <v>4072.6942031617541</v>
      </c>
      <c r="G3582">
        <v>2.6270180458389878</v>
      </c>
      <c r="H3582">
        <v>3484.6812642223731</v>
      </c>
      <c r="I3582">
        <v>1598</v>
      </c>
      <c r="J3582">
        <v>1649</v>
      </c>
    </row>
    <row r="3583" spans="1:10" x14ac:dyDescent="0.25">
      <c r="A3583">
        <v>3582</v>
      </c>
      <c r="B3583" t="s">
        <v>3589</v>
      </c>
      <c r="C3583">
        <v>8770</v>
      </c>
      <c r="D3583">
        <v>8772</v>
      </c>
      <c r="E3583">
        <v>12</v>
      </c>
      <c r="F3583">
        <v>4167.2721782782</v>
      </c>
      <c r="G3583">
        <v>3.6496186688521668</v>
      </c>
      <c r="H3583">
        <v>2181.4090384368692</v>
      </c>
      <c r="I3583">
        <v>1598</v>
      </c>
      <c r="J3583">
        <v>1600</v>
      </c>
    </row>
    <row r="3584" spans="1:10" x14ac:dyDescent="0.25">
      <c r="A3584">
        <v>3583</v>
      </c>
      <c r="B3584" t="s">
        <v>3590</v>
      </c>
      <c r="C3584">
        <v>8770</v>
      </c>
      <c r="D3584">
        <v>8766</v>
      </c>
      <c r="E3584">
        <v>13</v>
      </c>
      <c r="F3584">
        <v>4839.0439646312234</v>
      </c>
      <c r="G3584">
        <v>4.3419520364536659</v>
      </c>
      <c r="H3584">
        <v>2098.6797613367421</v>
      </c>
      <c r="I3584">
        <v>1598</v>
      </c>
      <c r="J3584">
        <v>1581</v>
      </c>
    </row>
    <row r="3585" spans="1:10" x14ac:dyDescent="0.25">
      <c r="A3585">
        <v>3584</v>
      </c>
      <c r="B3585" t="s">
        <v>3591</v>
      </c>
      <c r="C3585">
        <v>8770</v>
      </c>
      <c r="D3585">
        <v>8783</v>
      </c>
      <c r="E3585">
        <v>14</v>
      </c>
      <c r="F3585">
        <v>5078.9227857561646</v>
      </c>
      <c r="G3585">
        <v>4.093242312507364</v>
      </c>
      <c r="H3585">
        <v>3102.5070059404579</v>
      </c>
      <c r="I3585">
        <v>1598</v>
      </c>
      <c r="J3585">
        <v>1628</v>
      </c>
    </row>
    <row r="3586" spans="1:10" x14ac:dyDescent="0.25">
      <c r="A3586">
        <v>3585</v>
      </c>
      <c r="B3586" t="s">
        <v>3592</v>
      </c>
      <c r="C3586">
        <v>8770</v>
      </c>
      <c r="D3586">
        <v>8777</v>
      </c>
      <c r="E3586">
        <v>15</v>
      </c>
      <c r="F3586">
        <v>5282.5120336050604</v>
      </c>
      <c r="G3586">
        <v>3.9762096235939222</v>
      </c>
      <c r="H3586">
        <v>3116.283657127939</v>
      </c>
      <c r="I3586">
        <v>1598</v>
      </c>
      <c r="J3586">
        <v>1610</v>
      </c>
    </row>
    <row r="3587" spans="1:10" x14ac:dyDescent="0.25">
      <c r="A3587">
        <v>3586</v>
      </c>
      <c r="B3587" t="s">
        <v>3593</v>
      </c>
      <c r="C3587">
        <v>8770</v>
      </c>
      <c r="D3587">
        <v>8757</v>
      </c>
      <c r="E3587">
        <v>16</v>
      </c>
      <c r="F3587">
        <v>5362.3615199151509</v>
      </c>
      <c r="G3587">
        <v>4.307858525331012</v>
      </c>
      <c r="H3587">
        <v>1843.03838177897</v>
      </c>
      <c r="I3587">
        <v>1598</v>
      </c>
      <c r="J3587">
        <v>1564</v>
      </c>
    </row>
    <row r="3588" spans="1:10" x14ac:dyDescent="0.25">
      <c r="A3588">
        <v>3587</v>
      </c>
      <c r="B3588" t="s">
        <v>3594</v>
      </c>
      <c r="C3588">
        <v>8770</v>
      </c>
      <c r="D3588">
        <v>8765</v>
      </c>
      <c r="E3588">
        <v>17</v>
      </c>
      <c r="F3588">
        <v>5402.0201359291168</v>
      </c>
      <c r="G3588">
        <v>4.904928207751559</v>
      </c>
      <c r="H3588">
        <v>2069.7525407356388</v>
      </c>
      <c r="I3588">
        <v>1598</v>
      </c>
      <c r="J3588">
        <v>1580</v>
      </c>
    </row>
    <row r="3589" spans="1:10" x14ac:dyDescent="0.25">
      <c r="A3589">
        <v>3588</v>
      </c>
      <c r="B3589" t="s">
        <v>3595</v>
      </c>
      <c r="C3589">
        <v>8770</v>
      </c>
      <c r="D3589">
        <v>8776</v>
      </c>
      <c r="E3589">
        <v>18</v>
      </c>
      <c r="F3589">
        <v>5923.4291845287389</v>
      </c>
      <c r="G3589">
        <v>4.4522121303892108</v>
      </c>
      <c r="H3589">
        <v>3671.58220810997</v>
      </c>
      <c r="I3589">
        <v>1598</v>
      </c>
      <c r="J3589">
        <v>1609</v>
      </c>
    </row>
    <row r="3590" spans="1:10" x14ac:dyDescent="0.25">
      <c r="A3590">
        <v>3589</v>
      </c>
      <c r="B3590" t="s">
        <v>3596</v>
      </c>
      <c r="C3590">
        <v>8770</v>
      </c>
      <c r="D3590">
        <v>8781</v>
      </c>
      <c r="E3590">
        <v>19</v>
      </c>
      <c r="F3590">
        <v>6110.5235045879353</v>
      </c>
      <c r="G3590">
        <v>4.4746639355451512</v>
      </c>
      <c r="H3590">
        <v>4320.6040709035778</v>
      </c>
      <c r="I3590">
        <v>1598</v>
      </c>
      <c r="J3590">
        <v>1614</v>
      </c>
    </row>
    <row r="3591" spans="1:10" x14ac:dyDescent="0.25">
      <c r="A3591">
        <v>3590</v>
      </c>
      <c r="B3591" t="s">
        <v>3597</v>
      </c>
      <c r="C3591">
        <v>8770</v>
      </c>
      <c r="D3591">
        <v>8786</v>
      </c>
      <c r="E3591">
        <v>20</v>
      </c>
      <c r="F3591">
        <v>6493.9571249672408</v>
      </c>
      <c r="G3591">
        <v>4.6304434941815753</v>
      </c>
      <c r="H3591">
        <v>5478.4336564673058</v>
      </c>
      <c r="I3591">
        <v>1598</v>
      </c>
      <c r="J3591">
        <v>1631</v>
      </c>
    </row>
    <row r="3592" spans="1:10" x14ac:dyDescent="0.25">
      <c r="A3592">
        <v>3591</v>
      </c>
      <c r="B3592" t="s">
        <v>3598</v>
      </c>
      <c r="C3592">
        <v>8770</v>
      </c>
      <c r="D3592">
        <v>8740</v>
      </c>
      <c r="E3592">
        <v>21</v>
      </c>
      <c r="F3592">
        <v>6966.0928668577008</v>
      </c>
      <c r="G3592">
        <v>5.9088997625576782</v>
      </c>
      <c r="H3592">
        <v>5032.7966280285355</v>
      </c>
      <c r="I3592">
        <v>1598</v>
      </c>
      <c r="J3592">
        <v>1537</v>
      </c>
    </row>
    <row r="3593" spans="1:10" x14ac:dyDescent="0.25">
      <c r="A3593">
        <v>3592</v>
      </c>
      <c r="B3593" t="s">
        <v>3599</v>
      </c>
      <c r="C3593">
        <v>8770</v>
      </c>
      <c r="D3593">
        <v>8773</v>
      </c>
      <c r="E3593">
        <v>22</v>
      </c>
      <c r="F3593">
        <v>7077.4157353753781</v>
      </c>
      <c r="G3593">
        <v>5.4415561663325933</v>
      </c>
      <c r="H3593">
        <v>4452.9148969037824</v>
      </c>
      <c r="I3593">
        <v>1598</v>
      </c>
      <c r="J3593">
        <v>1601</v>
      </c>
    </row>
    <row r="3594" spans="1:10" x14ac:dyDescent="0.25">
      <c r="A3594">
        <v>3593</v>
      </c>
      <c r="B3594" t="s">
        <v>3600</v>
      </c>
      <c r="C3594">
        <v>8770</v>
      </c>
      <c r="D3594">
        <v>8782</v>
      </c>
      <c r="E3594">
        <v>23</v>
      </c>
      <c r="F3594">
        <v>8263.2338438403131</v>
      </c>
      <c r="G3594">
        <v>6.3567162487456201</v>
      </c>
      <c r="H3594">
        <v>6318.3515083818684</v>
      </c>
      <c r="I3594">
        <v>1598</v>
      </c>
      <c r="J3594">
        <v>1615</v>
      </c>
    </row>
    <row r="3595" spans="1:10" x14ac:dyDescent="0.25">
      <c r="A3595">
        <v>3594</v>
      </c>
      <c r="B3595" t="s">
        <v>3601</v>
      </c>
      <c r="C3595">
        <v>8770</v>
      </c>
      <c r="D3595">
        <v>8774</v>
      </c>
      <c r="E3595">
        <v>24</v>
      </c>
      <c r="F3595">
        <v>8511.2796232210785</v>
      </c>
      <c r="G3595">
        <v>5.9404386857740699</v>
      </c>
      <c r="H3595">
        <v>5397.900572569054</v>
      </c>
      <c r="I3595">
        <v>1598</v>
      </c>
      <c r="J3595">
        <v>1602</v>
      </c>
    </row>
    <row r="3596" spans="1:10" x14ac:dyDescent="0.25">
      <c r="A3596">
        <v>3595</v>
      </c>
      <c r="B3596" t="s">
        <v>3602</v>
      </c>
      <c r="C3596">
        <v>8770</v>
      </c>
      <c r="D3596">
        <v>8758</v>
      </c>
      <c r="E3596">
        <v>25</v>
      </c>
      <c r="F3596">
        <v>9048.1960219100129</v>
      </c>
      <c r="G3596">
        <v>7.7024225866055174</v>
      </c>
      <c r="H3596">
        <v>5412.0318134682038</v>
      </c>
      <c r="I3596">
        <v>1598</v>
      </c>
      <c r="J3596">
        <v>1565</v>
      </c>
    </row>
    <row r="3597" spans="1:10" x14ac:dyDescent="0.25">
      <c r="A3597">
        <v>3596</v>
      </c>
      <c r="B3597" t="s">
        <v>3603</v>
      </c>
      <c r="C3597">
        <v>8770</v>
      </c>
      <c r="D3597">
        <v>8759</v>
      </c>
      <c r="E3597">
        <v>26</v>
      </c>
      <c r="F3597">
        <v>9757.6324850406454</v>
      </c>
      <c r="G3597">
        <v>8.1309268916740791</v>
      </c>
      <c r="H3597">
        <v>6599.6009297905393</v>
      </c>
      <c r="I3597">
        <v>1598</v>
      </c>
      <c r="J3597">
        <v>1566</v>
      </c>
    </row>
    <row r="3598" spans="1:10" x14ac:dyDescent="0.25">
      <c r="A3598">
        <v>3597</v>
      </c>
      <c r="B3598" t="s">
        <v>3604</v>
      </c>
      <c r="C3598">
        <v>8770</v>
      </c>
      <c r="D3598">
        <v>8767</v>
      </c>
      <c r="E3598">
        <v>27</v>
      </c>
      <c r="F3598">
        <v>9797.2864333910111</v>
      </c>
      <c r="G3598">
        <v>6.992043255073404</v>
      </c>
      <c r="H3598">
        <v>6369.8062035320208</v>
      </c>
      <c r="I3598">
        <v>1598</v>
      </c>
      <c r="J3598">
        <v>1582</v>
      </c>
    </row>
    <row r="3599" spans="1:10" x14ac:dyDescent="0.25">
      <c r="A3599">
        <v>3598</v>
      </c>
      <c r="B3599" t="s">
        <v>3605</v>
      </c>
      <c r="C3599">
        <v>8770</v>
      </c>
      <c r="D3599">
        <v>8788</v>
      </c>
      <c r="E3599">
        <v>28</v>
      </c>
      <c r="F3599">
        <v>9891.8532238591179</v>
      </c>
      <c r="G3599">
        <v>7.3458932391839671</v>
      </c>
      <c r="H3599">
        <v>8969.129208905495</v>
      </c>
      <c r="I3599">
        <v>1598</v>
      </c>
      <c r="J3599">
        <v>1664</v>
      </c>
    </row>
    <row r="3600" spans="1:10" x14ac:dyDescent="0.25">
      <c r="A3600">
        <v>3599</v>
      </c>
      <c r="B3600" t="s">
        <v>3606</v>
      </c>
      <c r="C3600">
        <v>8770</v>
      </c>
      <c r="D3600">
        <v>8749</v>
      </c>
      <c r="E3600">
        <v>29</v>
      </c>
      <c r="F3600">
        <v>10151.796695351541</v>
      </c>
      <c r="G3600">
        <v>8.9520084553308958</v>
      </c>
      <c r="H3600">
        <v>6846.7020578845813</v>
      </c>
      <c r="I3600">
        <v>1598</v>
      </c>
      <c r="J3600">
        <v>1550</v>
      </c>
    </row>
    <row r="3601" spans="1:10" x14ac:dyDescent="0.25">
      <c r="A3601">
        <v>3600</v>
      </c>
      <c r="B3601" t="s">
        <v>3607</v>
      </c>
      <c r="C3601">
        <v>8770</v>
      </c>
      <c r="D3601">
        <v>8741</v>
      </c>
      <c r="E3601">
        <v>30</v>
      </c>
      <c r="F3601">
        <v>10923.69875205091</v>
      </c>
      <c r="G3601">
        <v>9.7239105120302618</v>
      </c>
      <c r="H3601">
        <v>7386.4719448538563</v>
      </c>
      <c r="I3601">
        <v>1598</v>
      </c>
      <c r="J3601">
        <v>1538</v>
      </c>
    </row>
    <row r="3602" spans="1:10" x14ac:dyDescent="0.25">
      <c r="A3602">
        <v>3601</v>
      </c>
      <c r="B3602" t="s">
        <v>3608</v>
      </c>
      <c r="C3602">
        <v>8770</v>
      </c>
      <c r="D3602">
        <v>8729</v>
      </c>
      <c r="E3602">
        <v>31</v>
      </c>
      <c r="F3602">
        <v>11636.994760782891</v>
      </c>
      <c r="G3602">
        <v>10.43720652076224</v>
      </c>
      <c r="H3602">
        <v>8010.9574269819695</v>
      </c>
      <c r="I3602">
        <v>1598</v>
      </c>
      <c r="J3602">
        <v>1522</v>
      </c>
    </row>
    <row r="3603" spans="1:10" x14ac:dyDescent="0.25">
      <c r="A3603">
        <v>3602</v>
      </c>
      <c r="B3603" t="s">
        <v>3609</v>
      </c>
      <c r="C3603">
        <v>8770</v>
      </c>
      <c r="D3603">
        <v>8730</v>
      </c>
      <c r="E3603">
        <v>32</v>
      </c>
      <c r="F3603">
        <v>11922.11978481515</v>
      </c>
      <c r="G3603">
        <v>10.7223315447945</v>
      </c>
      <c r="H3603">
        <v>8265.683938872251</v>
      </c>
      <c r="I3603">
        <v>1598</v>
      </c>
      <c r="J3603">
        <v>1523</v>
      </c>
    </row>
    <row r="3604" spans="1:10" x14ac:dyDescent="0.25">
      <c r="A3604">
        <v>3603</v>
      </c>
      <c r="B3604" t="s">
        <v>3610</v>
      </c>
      <c r="C3604">
        <v>8770</v>
      </c>
      <c r="D3604">
        <v>8750</v>
      </c>
      <c r="E3604">
        <v>33</v>
      </c>
      <c r="F3604">
        <v>12072.015523956999</v>
      </c>
      <c r="G3604">
        <v>8.6790431058524824</v>
      </c>
      <c r="H3604">
        <v>8569.5359093595416</v>
      </c>
      <c r="I3604">
        <v>1598</v>
      </c>
      <c r="J3604">
        <v>1551</v>
      </c>
    </row>
    <row r="3605" spans="1:10" x14ac:dyDescent="0.25">
      <c r="A3605">
        <v>3604</v>
      </c>
      <c r="B3605" t="s">
        <v>3611</v>
      </c>
      <c r="C3605">
        <v>8770</v>
      </c>
      <c r="D3605">
        <v>8760</v>
      </c>
      <c r="E3605">
        <v>34</v>
      </c>
      <c r="F3605">
        <v>12135.06799052263</v>
      </c>
      <c r="G3605">
        <v>8.8686997252756434</v>
      </c>
      <c r="H3605">
        <v>8376.4225050414916</v>
      </c>
      <c r="I3605">
        <v>1598</v>
      </c>
      <c r="J3605">
        <v>1567</v>
      </c>
    </row>
    <row r="3606" spans="1:10" x14ac:dyDescent="0.25">
      <c r="A3606">
        <v>3605</v>
      </c>
      <c r="B3606" t="s">
        <v>3612</v>
      </c>
      <c r="C3606">
        <v>8770</v>
      </c>
      <c r="D3606">
        <v>8775</v>
      </c>
      <c r="E3606">
        <v>35</v>
      </c>
      <c r="F3606">
        <v>12694.18064897554</v>
      </c>
      <c r="G3606">
        <v>9.725245875874414</v>
      </c>
      <c r="H3606">
        <v>10165.7313118774</v>
      </c>
      <c r="I3606">
        <v>1598</v>
      </c>
      <c r="J3606">
        <v>1603</v>
      </c>
    </row>
    <row r="3607" spans="1:10" x14ac:dyDescent="0.25">
      <c r="A3607">
        <v>3606</v>
      </c>
      <c r="B3607" t="s">
        <v>3613</v>
      </c>
      <c r="C3607">
        <v>8770</v>
      </c>
      <c r="D3607">
        <v>8742</v>
      </c>
      <c r="E3607">
        <v>36</v>
      </c>
      <c r="F3607">
        <v>12716.081896574349</v>
      </c>
      <c r="G3607">
        <v>10.65594844088713</v>
      </c>
      <c r="H3607">
        <v>9088.2695175643585</v>
      </c>
      <c r="I3607">
        <v>1598</v>
      </c>
      <c r="J3607">
        <v>1539</v>
      </c>
    </row>
    <row r="3608" spans="1:10" x14ac:dyDescent="0.25">
      <c r="A3608">
        <v>3607</v>
      </c>
      <c r="B3608" t="s">
        <v>3614</v>
      </c>
      <c r="C3608">
        <v>8770</v>
      </c>
      <c r="D3608">
        <v>8731</v>
      </c>
      <c r="E3608">
        <v>37</v>
      </c>
      <c r="F3608">
        <v>12829.935730384739</v>
      </c>
      <c r="G3608">
        <v>10.72426074117336</v>
      </c>
      <c r="H3608">
        <v>9195.7748786163629</v>
      </c>
      <c r="I3608">
        <v>1598</v>
      </c>
      <c r="J3608">
        <v>1524</v>
      </c>
    </row>
    <row r="3609" spans="1:10" x14ac:dyDescent="0.25">
      <c r="A3609">
        <v>3608</v>
      </c>
      <c r="B3609" t="s">
        <v>3615</v>
      </c>
      <c r="C3609">
        <v>8770</v>
      </c>
      <c r="D3609">
        <v>8751</v>
      </c>
      <c r="E3609">
        <v>38</v>
      </c>
      <c r="F3609">
        <v>12833.762328511481</v>
      </c>
      <c r="G3609">
        <v>9.1823007147418689</v>
      </c>
      <c r="H3609">
        <v>9657.8228573383913</v>
      </c>
      <c r="I3609">
        <v>1598</v>
      </c>
      <c r="J3609">
        <v>1552</v>
      </c>
    </row>
    <row r="3610" spans="1:10" x14ac:dyDescent="0.25">
      <c r="A3610">
        <v>3609</v>
      </c>
      <c r="B3610" t="s">
        <v>3616</v>
      </c>
      <c r="C3610">
        <v>8770</v>
      </c>
      <c r="D3610">
        <v>8719</v>
      </c>
      <c r="E3610">
        <v>39</v>
      </c>
      <c r="F3610">
        <v>13385.724470091651</v>
      </c>
      <c r="G3610">
        <v>10.183824339862429</v>
      </c>
      <c r="H3610">
        <v>12427.276492727149</v>
      </c>
      <c r="I3610">
        <v>1598</v>
      </c>
      <c r="J3610">
        <v>0</v>
      </c>
    </row>
    <row r="3611" spans="1:10" x14ac:dyDescent="0.25">
      <c r="A3611">
        <v>3610</v>
      </c>
      <c r="B3611" t="s">
        <v>3617</v>
      </c>
      <c r="C3611">
        <v>8770</v>
      </c>
      <c r="D3611">
        <v>8743</v>
      </c>
      <c r="E3611">
        <v>40</v>
      </c>
      <c r="F3611">
        <v>13710.61510506489</v>
      </c>
      <c r="G3611">
        <v>11.252668365981449</v>
      </c>
      <c r="H3611">
        <v>10004.277854877349</v>
      </c>
      <c r="I3611">
        <v>1598</v>
      </c>
      <c r="J3611">
        <v>1540</v>
      </c>
    </row>
    <row r="3612" spans="1:10" x14ac:dyDescent="0.25">
      <c r="A3612">
        <v>3611</v>
      </c>
      <c r="B3612" t="s">
        <v>3618</v>
      </c>
      <c r="C3612">
        <v>8770</v>
      </c>
      <c r="D3612">
        <v>8752</v>
      </c>
      <c r="E3612">
        <v>41</v>
      </c>
      <c r="F3612">
        <v>14039.08300563832</v>
      </c>
      <c r="G3612">
        <v>10.218317038665329</v>
      </c>
      <c r="H3612">
        <v>10610.98971766664</v>
      </c>
      <c r="I3612">
        <v>1598</v>
      </c>
      <c r="J3612">
        <v>1553</v>
      </c>
    </row>
    <row r="3613" spans="1:10" x14ac:dyDescent="0.25">
      <c r="A3613">
        <v>3612</v>
      </c>
      <c r="B3613" t="s">
        <v>3619</v>
      </c>
      <c r="C3613">
        <v>8770</v>
      </c>
      <c r="D3613">
        <v>8744</v>
      </c>
      <c r="E3613">
        <v>42</v>
      </c>
      <c r="F3613">
        <v>14709.118025276641</v>
      </c>
      <c r="G3613">
        <v>11.851770118108499</v>
      </c>
      <c r="H3613">
        <v>10911.998398905451</v>
      </c>
      <c r="I3613">
        <v>1598</v>
      </c>
      <c r="J3613">
        <v>1541</v>
      </c>
    </row>
    <row r="3614" spans="1:10" x14ac:dyDescent="0.25">
      <c r="A3614">
        <v>3613</v>
      </c>
      <c r="B3614" t="s">
        <v>3620</v>
      </c>
      <c r="C3614">
        <v>8770</v>
      </c>
      <c r="D3614">
        <v>8768</v>
      </c>
      <c r="E3614">
        <v>43</v>
      </c>
      <c r="F3614">
        <v>14811.028128857261</v>
      </c>
      <c r="G3614">
        <v>11.32510611644534</v>
      </c>
      <c r="H3614">
        <v>12215.06984631723</v>
      </c>
      <c r="I3614">
        <v>1598</v>
      </c>
      <c r="J3614">
        <v>1583</v>
      </c>
    </row>
    <row r="3615" spans="1:10" x14ac:dyDescent="0.25">
      <c r="A3615">
        <v>3614</v>
      </c>
      <c r="B3615" t="s">
        <v>3621</v>
      </c>
      <c r="C3615">
        <v>8770</v>
      </c>
      <c r="D3615">
        <v>8732</v>
      </c>
      <c r="E3615">
        <v>44</v>
      </c>
      <c r="F3615">
        <v>15687.12524312216</v>
      </c>
      <c r="G3615">
        <v>12.90184209502846</v>
      </c>
      <c r="H3615">
        <v>10738.9300360701</v>
      </c>
      <c r="I3615">
        <v>1598</v>
      </c>
      <c r="J3615">
        <v>1525</v>
      </c>
    </row>
    <row r="3616" spans="1:10" x14ac:dyDescent="0.25">
      <c r="A3616">
        <v>3615</v>
      </c>
      <c r="B3616" t="s">
        <v>3622</v>
      </c>
      <c r="C3616">
        <v>8770</v>
      </c>
      <c r="D3616">
        <v>8733</v>
      </c>
      <c r="E3616">
        <v>45</v>
      </c>
      <c r="F3616">
        <v>15772.841204194659</v>
      </c>
      <c r="G3616">
        <v>12.490004025459321</v>
      </c>
      <c r="H3616">
        <v>11902.636135607971</v>
      </c>
      <c r="I3616">
        <v>1598</v>
      </c>
      <c r="J3616">
        <v>1526</v>
      </c>
    </row>
    <row r="3617" spans="1:10" x14ac:dyDescent="0.25">
      <c r="A3617">
        <v>3616</v>
      </c>
      <c r="B3617" t="s">
        <v>3623</v>
      </c>
      <c r="C3617">
        <v>8770</v>
      </c>
      <c r="D3617">
        <v>8753</v>
      </c>
      <c r="E3617">
        <v>46</v>
      </c>
      <c r="F3617">
        <v>16380.29814389288</v>
      </c>
      <c r="G3617">
        <v>12.55953217691988</v>
      </c>
      <c r="H3617">
        <v>12538.2463589451</v>
      </c>
      <c r="I3617">
        <v>1598</v>
      </c>
      <c r="J3617">
        <v>1554</v>
      </c>
    </row>
    <row r="3618" spans="1:10" x14ac:dyDescent="0.25">
      <c r="A3618">
        <v>3617</v>
      </c>
      <c r="B3618" t="s">
        <v>3624</v>
      </c>
      <c r="C3618">
        <v>8770</v>
      </c>
      <c r="D3618">
        <v>8726</v>
      </c>
      <c r="E3618">
        <v>47</v>
      </c>
      <c r="F3618">
        <v>16412.983337436512</v>
      </c>
      <c r="G3618">
        <v>13.6277001893428</v>
      </c>
      <c r="H3618">
        <v>11095.643023014831</v>
      </c>
      <c r="I3618">
        <v>1598</v>
      </c>
      <c r="J3618">
        <v>1510</v>
      </c>
    </row>
    <row r="3619" spans="1:10" x14ac:dyDescent="0.25">
      <c r="A3619">
        <v>3618</v>
      </c>
      <c r="B3619" t="s">
        <v>3625</v>
      </c>
      <c r="C3619">
        <v>8770</v>
      </c>
      <c r="D3619">
        <v>8725</v>
      </c>
      <c r="E3619">
        <v>48</v>
      </c>
      <c r="F3619">
        <v>16573.655099372929</v>
      </c>
      <c r="G3619">
        <v>13.788371951279229</v>
      </c>
      <c r="H3619">
        <v>11156.76032460569</v>
      </c>
      <c r="I3619">
        <v>1598</v>
      </c>
      <c r="J3619">
        <v>1509</v>
      </c>
    </row>
    <row r="3620" spans="1:10" x14ac:dyDescent="0.25">
      <c r="A3620">
        <v>3619</v>
      </c>
      <c r="B3620" t="s">
        <v>3626</v>
      </c>
      <c r="C3620">
        <v>8770</v>
      </c>
      <c r="D3620">
        <v>8761</v>
      </c>
      <c r="E3620">
        <v>49</v>
      </c>
      <c r="F3620">
        <v>16597.684447001171</v>
      </c>
      <c r="G3620">
        <v>13.21732385015352</v>
      </c>
      <c r="H3620">
        <v>13100.153742173061</v>
      </c>
      <c r="I3620">
        <v>1598</v>
      </c>
      <c r="J3620">
        <v>1568</v>
      </c>
    </row>
    <row r="3621" spans="1:10" x14ac:dyDescent="0.25">
      <c r="A3621">
        <v>3620</v>
      </c>
      <c r="B3621" t="s">
        <v>3627</v>
      </c>
      <c r="C3621">
        <v>8770</v>
      </c>
      <c r="D3621">
        <v>8745</v>
      </c>
      <c r="E3621">
        <v>50</v>
      </c>
      <c r="F3621">
        <v>16706.468663289132</v>
      </c>
      <c r="G3621">
        <v>13.04471456576093</v>
      </c>
      <c r="H3621">
        <v>12822.83545833781</v>
      </c>
      <c r="I3621">
        <v>1598</v>
      </c>
      <c r="J3621">
        <v>1542</v>
      </c>
    </row>
    <row r="3622" spans="1:10" x14ac:dyDescent="0.25">
      <c r="A3622">
        <v>3621</v>
      </c>
      <c r="B3622" t="s">
        <v>3628</v>
      </c>
      <c r="C3622">
        <v>8770</v>
      </c>
      <c r="D3622">
        <v>8724</v>
      </c>
      <c r="E3622">
        <v>51</v>
      </c>
      <c r="F3622">
        <v>16714.783829964621</v>
      </c>
      <c r="G3622">
        <v>13.92950068187092</v>
      </c>
      <c r="H3622">
        <v>11204.430065249169</v>
      </c>
      <c r="I3622">
        <v>1598</v>
      </c>
      <c r="J3622">
        <v>1508</v>
      </c>
    </row>
    <row r="3623" spans="1:10" x14ac:dyDescent="0.25">
      <c r="A3623">
        <v>3622</v>
      </c>
      <c r="B3623" t="s">
        <v>3629</v>
      </c>
      <c r="C3623">
        <v>8770</v>
      </c>
      <c r="D3623">
        <v>8754</v>
      </c>
      <c r="E3623">
        <v>52</v>
      </c>
      <c r="F3623">
        <v>16781.470130404341</v>
      </c>
      <c r="G3623">
        <v>12.960704163431339</v>
      </c>
      <c r="H3623">
        <v>12937.39134241081</v>
      </c>
      <c r="I3623">
        <v>1598</v>
      </c>
      <c r="J3623">
        <v>1555</v>
      </c>
    </row>
    <row r="3624" spans="1:10" x14ac:dyDescent="0.25">
      <c r="A3624">
        <v>3623</v>
      </c>
      <c r="B3624" t="s">
        <v>3630</v>
      </c>
      <c r="C3624">
        <v>8770</v>
      </c>
      <c r="D3624">
        <v>8723</v>
      </c>
      <c r="E3624">
        <v>53</v>
      </c>
      <c r="F3624">
        <v>16874.81229502695</v>
      </c>
      <c r="G3624">
        <v>14.08952914693325</v>
      </c>
      <c r="H3624">
        <v>11269.36784104355</v>
      </c>
      <c r="I3624">
        <v>1598</v>
      </c>
      <c r="J3624">
        <v>1507</v>
      </c>
    </row>
    <row r="3625" spans="1:10" x14ac:dyDescent="0.25">
      <c r="A3625">
        <v>3624</v>
      </c>
      <c r="B3625" t="s">
        <v>3631</v>
      </c>
      <c r="C3625">
        <v>8770</v>
      </c>
      <c r="D3625">
        <v>8734</v>
      </c>
      <c r="E3625">
        <v>54</v>
      </c>
      <c r="F3625">
        <v>16921.079583119132</v>
      </c>
      <c r="G3625">
        <v>13.17894705281399</v>
      </c>
      <c r="H3625">
        <v>13030.38553259029</v>
      </c>
      <c r="I3625">
        <v>1598</v>
      </c>
      <c r="J3625">
        <v>1527</v>
      </c>
    </row>
    <row r="3626" spans="1:10" x14ac:dyDescent="0.25">
      <c r="A3626">
        <v>3625</v>
      </c>
      <c r="B3626" t="s">
        <v>3632</v>
      </c>
      <c r="C3626">
        <v>8770</v>
      </c>
      <c r="D3626">
        <v>8746</v>
      </c>
      <c r="E3626">
        <v>55</v>
      </c>
      <c r="F3626">
        <v>16951.274268904039</v>
      </c>
      <c r="G3626">
        <v>12.270434670036289</v>
      </c>
      <c r="H3626">
        <v>13737.28397714811</v>
      </c>
      <c r="I3626">
        <v>1598</v>
      </c>
      <c r="J3626">
        <v>1543</v>
      </c>
    </row>
    <row r="3627" spans="1:10" x14ac:dyDescent="0.25">
      <c r="A3627">
        <v>3626</v>
      </c>
      <c r="B3627" t="s">
        <v>3633</v>
      </c>
      <c r="C3627">
        <v>8770</v>
      </c>
      <c r="D3627">
        <v>8727</v>
      </c>
      <c r="E3627">
        <v>56</v>
      </c>
      <c r="F3627">
        <v>17071.80908842208</v>
      </c>
      <c r="G3627">
        <v>13.269384755995761</v>
      </c>
      <c r="H3627">
        <v>13180.127788791669</v>
      </c>
      <c r="I3627">
        <v>1598</v>
      </c>
      <c r="J3627">
        <v>1511</v>
      </c>
    </row>
    <row r="3628" spans="1:10" x14ac:dyDescent="0.25">
      <c r="A3628">
        <v>3627</v>
      </c>
      <c r="B3628" t="s">
        <v>3634</v>
      </c>
      <c r="C3628">
        <v>8770</v>
      </c>
      <c r="D3628">
        <v>8722</v>
      </c>
      <c r="E3628">
        <v>57</v>
      </c>
      <c r="F3628">
        <v>17579.370853929111</v>
      </c>
      <c r="G3628">
        <v>14.794087705835411</v>
      </c>
      <c r="H3628">
        <v>11601.281662772069</v>
      </c>
      <c r="I3628">
        <v>1598</v>
      </c>
      <c r="J3628">
        <v>1493</v>
      </c>
    </row>
    <row r="3629" spans="1:10" x14ac:dyDescent="0.25">
      <c r="A3629">
        <v>3628</v>
      </c>
      <c r="B3629" t="s">
        <v>3635</v>
      </c>
      <c r="C3629">
        <v>8770</v>
      </c>
      <c r="D3629">
        <v>8721</v>
      </c>
      <c r="E3629">
        <v>58</v>
      </c>
      <c r="F3629">
        <v>17644.165415839121</v>
      </c>
      <c r="G3629">
        <v>14.85888226774542</v>
      </c>
      <c r="H3629">
        <v>11636.51933074061</v>
      </c>
      <c r="I3629">
        <v>1598</v>
      </c>
      <c r="J3629">
        <v>1492</v>
      </c>
    </row>
    <row r="3630" spans="1:10" x14ac:dyDescent="0.25">
      <c r="A3630">
        <v>3629</v>
      </c>
      <c r="B3630" t="s">
        <v>3636</v>
      </c>
      <c r="C3630">
        <v>8770</v>
      </c>
      <c r="D3630">
        <v>8735</v>
      </c>
      <c r="E3630">
        <v>59</v>
      </c>
      <c r="F3630">
        <v>17788.709690418571</v>
      </c>
      <c r="G3630">
        <v>13.699525117193661</v>
      </c>
      <c r="H3630">
        <v>13885.47534651969</v>
      </c>
      <c r="I3630">
        <v>1598</v>
      </c>
      <c r="J3630">
        <v>1528</v>
      </c>
    </row>
    <row r="3631" spans="1:10" x14ac:dyDescent="0.25">
      <c r="A3631">
        <v>3630</v>
      </c>
      <c r="B3631" t="s">
        <v>3637</v>
      </c>
      <c r="C3631">
        <v>8770</v>
      </c>
      <c r="D3631">
        <v>8728</v>
      </c>
      <c r="E3631">
        <v>60</v>
      </c>
      <c r="F3631">
        <v>17854.244770343681</v>
      </c>
      <c r="G3631">
        <v>13.738846165148731</v>
      </c>
      <c r="H3631">
        <v>13949.06424838633</v>
      </c>
      <c r="I3631">
        <v>1598</v>
      </c>
      <c r="J3631">
        <v>1512</v>
      </c>
    </row>
    <row r="3632" spans="1:10" x14ac:dyDescent="0.25">
      <c r="A3632">
        <v>3631</v>
      </c>
      <c r="B3632" t="s">
        <v>3638</v>
      </c>
      <c r="C3632">
        <v>8770</v>
      </c>
      <c r="D3632">
        <v>8720</v>
      </c>
      <c r="E3632">
        <v>61</v>
      </c>
      <c r="F3632">
        <v>17900.687110192499</v>
      </c>
      <c r="G3632">
        <v>15.115403962098799</v>
      </c>
      <c r="H3632">
        <v>11594.768521980041</v>
      </c>
      <c r="I3632">
        <v>1598</v>
      </c>
      <c r="J3632">
        <v>1491</v>
      </c>
    </row>
    <row r="3633" spans="1:10" x14ac:dyDescent="0.25">
      <c r="A3633">
        <v>3632</v>
      </c>
      <c r="B3633" t="s">
        <v>3639</v>
      </c>
      <c r="C3633">
        <v>8770</v>
      </c>
      <c r="D3633">
        <v>8755</v>
      </c>
      <c r="E3633">
        <v>62</v>
      </c>
      <c r="F3633">
        <v>18175.204585627671</v>
      </c>
      <c r="G3633">
        <v>13.757673153347479</v>
      </c>
      <c r="H3633">
        <v>14433.47924798263</v>
      </c>
      <c r="I3633">
        <v>1598</v>
      </c>
      <c r="J3633">
        <v>1556</v>
      </c>
    </row>
    <row r="3634" spans="1:10" x14ac:dyDescent="0.25">
      <c r="A3634">
        <v>3633</v>
      </c>
      <c r="B3634" t="s">
        <v>3640</v>
      </c>
      <c r="C3634">
        <v>8770</v>
      </c>
      <c r="D3634">
        <v>8736</v>
      </c>
      <c r="E3634">
        <v>63</v>
      </c>
      <c r="F3634">
        <v>18665.869385113241</v>
      </c>
      <c r="G3634">
        <v>14.225820934010461</v>
      </c>
      <c r="H3634">
        <v>14718.632444668991</v>
      </c>
      <c r="I3634">
        <v>1598</v>
      </c>
      <c r="J3634">
        <v>1529</v>
      </c>
    </row>
    <row r="3635" spans="1:10" x14ac:dyDescent="0.25">
      <c r="A3635">
        <v>3634</v>
      </c>
      <c r="B3635" t="s">
        <v>3641</v>
      </c>
      <c r="C3635">
        <v>8770</v>
      </c>
      <c r="D3635">
        <v>8762</v>
      </c>
      <c r="E3635">
        <v>64</v>
      </c>
      <c r="F3635">
        <v>18697.735247149209</v>
      </c>
      <c r="G3635">
        <v>14.67725482439592</v>
      </c>
      <c r="H3635">
        <v>15307.49508752407</v>
      </c>
      <c r="I3635">
        <v>1598</v>
      </c>
      <c r="J3635">
        <v>1569</v>
      </c>
    </row>
    <row r="3636" spans="1:10" x14ac:dyDescent="0.25">
      <c r="A3636">
        <v>3635</v>
      </c>
      <c r="B3636" t="s">
        <v>3642</v>
      </c>
      <c r="C3636">
        <v>8770</v>
      </c>
      <c r="D3636">
        <v>8747</v>
      </c>
      <c r="E3636">
        <v>65</v>
      </c>
      <c r="F3636">
        <v>18743.513268776602</v>
      </c>
      <c r="G3636">
        <v>14.26694132905341</v>
      </c>
      <c r="H3636">
        <v>14797.12312952198</v>
      </c>
      <c r="I3636">
        <v>1598</v>
      </c>
      <c r="J3636">
        <v>1544</v>
      </c>
    </row>
    <row r="3637" spans="1:10" x14ac:dyDescent="0.25">
      <c r="A3637">
        <v>3636</v>
      </c>
      <c r="B3637" t="s">
        <v>3643</v>
      </c>
      <c r="C3637">
        <v>8770</v>
      </c>
      <c r="D3637">
        <v>8756</v>
      </c>
      <c r="E3637">
        <v>66</v>
      </c>
      <c r="F3637">
        <v>19211.750622932919</v>
      </c>
      <c r="G3637">
        <v>14.62239472712508</v>
      </c>
      <c r="H3637">
        <v>15595.276861937729</v>
      </c>
      <c r="I3637">
        <v>1598</v>
      </c>
      <c r="J3637">
        <v>1557</v>
      </c>
    </row>
    <row r="3638" spans="1:10" x14ac:dyDescent="0.25">
      <c r="A3638">
        <v>3637</v>
      </c>
      <c r="B3638" t="s">
        <v>3644</v>
      </c>
      <c r="C3638">
        <v>8770</v>
      </c>
      <c r="D3638">
        <v>8748</v>
      </c>
      <c r="E3638">
        <v>67</v>
      </c>
      <c r="F3638">
        <v>19707.99865008322</v>
      </c>
      <c r="G3638">
        <v>14.84563255783738</v>
      </c>
      <c r="H3638">
        <v>15718.065657622739</v>
      </c>
      <c r="I3638">
        <v>1598</v>
      </c>
      <c r="J3638">
        <v>1545</v>
      </c>
    </row>
    <row r="3639" spans="1:10" x14ac:dyDescent="0.25">
      <c r="A3639">
        <v>3638</v>
      </c>
      <c r="B3639" t="s">
        <v>3645</v>
      </c>
      <c r="C3639">
        <v>8770</v>
      </c>
      <c r="D3639">
        <v>8737</v>
      </c>
      <c r="E3639">
        <v>68</v>
      </c>
      <c r="F3639">
        <v>20821.793204099169</v>
      </c>
      <c r="G3639">
        <v>15.84353970888006</v>
      </c>
      <c r="H3639">
        <v>16094.028566318389</v>
      </c>
      <c r="I3639">
        <v>1598</v>
      </c>
      <c r="J3639">
        <v>1530</v>
      </c>
    </row>
    <row r="3640" spans="1:10" x14ac:dyDescent="0.25">
      <c r="A3640">
        <v>3639</v>
      </c>
      <c r="B3640" t="s">
        <v>3646</v>
      </c>
      <c r="C3640">
        <v>8770</v>
      </c>
      <c r="D3640">
        <v>8738</v>
      </c>
      <c r="E3640">
        <v>69</v>
      </c>
      <c r="F3640">
        <v>20949.442188844681</v>
      </c>
      <c r="G3640">
        <v>15.595964616249329</v>
      </c>
      <c r="H3640">
        <v>16949.586260099361</v>
      </c>
      <c r="I3640">
        <v>1598</v>
      </c>
      <c r="J3640">
        <v>1531</v>
      </c>
    </row>
    <row r="3641" spans="1:10" x14ac:dyDescent="0.25">
      <c r="A3641">
        <v>3640</v>
      </c>
      <c r="B3641" t="s">
        <v>3647</v>
      </c>
      <c r="C3641">
        <v>8770</v>
      </c>
      <c r="D3641">
        <v>8739</v>
      </c>
      <c r="E3641">
        <v>70</v>
      </c>
      <c r="F3641">
        <v>22160.771735010821</v>
      </c>
      <c r="G3641">
        <v>16.461891966185711</v>
      </c>
      <c r="H3641">
        <v>17885.915515362329</v>
      </c>
      <c r="I3641">
        <v>1598</v>
      </c>
      <c r="J3641">
        <v>1532</v>
      </c>
    </row>
    <row r="3642" spans="1:10" x14ac:dyDescent="0.25">
      <c r="A3642">
        <v>3641</v>
      </c>
      <c r="B3642" t="s">
        <v>3648</v>
      </c>
      <c r="C3642">
        <v>8771</v>
      </c>
      <c r="D3642">
        <v>8771</v>
      </c>
      <c r="E3642">
        <v>1</v>
      </c>
      <c r="F3642">
        <v>0</v>
      </c>
      <c r="G3642">
        <v>0</v>
      </c>
      <c r="H3642">
        <v>0</v>
      </c>
      <c r="I3642">
        <v>1599</v>
      </c>
      <c r="J3642">
        <v>1599</v>
      </c>
    </row>
    <row r="3643" spans="1:10" x14ac:dyDescent="0.25">
      <c r="A3643">
        <v>3642</v>
      </c>
      <c r="B3643" t="s">
        <v>3649</v>
      </c>
      <c r="C3643">
        <v>8771</v>
      </c>
      <c r="D3643">
        <v>8779</v>
      </c>
      <c r="E3643">
        <v>2</v>
      </c>
      <c r="F3643">
        <v>1655.297974242804</v>
      </c>
      <c r="G3643">
        <v>1.446265082140721</v>
      </c>
      <c r="H3643">
        <v>1064.5515394449239</v>
      </c>
      <c r="I3643">
        <v>1599</v>
      </c>
      <c r="J3643">
        <v>1612</v>
      </c>
    </row>
    <row r="3644" spans="1:10" x14ac:dyDescent="0.25">
      <c r="A3644">
        <v>3643</v>
      </c>
      <c r="B3644" t="s">
        <v>3650</v>
      </c>
      <c r="C3644">
        <v>8771</v>
      </c>
      <c r="D3644">
        <v>8772</v>
      </c>
      <c r="E3644">
        <v>3</v>
      </c>
      <c r="F3644">
        <v>1883.79502484505</v>
      </c>
      <c r="G3644">
        <v>1.8264460791972379</v>
      </c>
      <c r="H3644">
        <v>787.81502992410947</v>
      </c>
      <c r="I3644">
        <v>1599</v>
      </c>
      <c r="J3644">
        <v>1600</v>
      </c>
    </row>
    <row r="3645" spans="1:10" x14ac:dyDescent="0.25">
      <c r="A3645">
        <v>3644</v>
      </c>
      <c r="B3645" t="s">
        <v>3651</v>
      </c>
      <c r="C3645">
        <v>8771</v>
      </c>
      <c r="D3645">
        <v>8770</v>
      </c>
      <c r="E3645">
        <v>4</v>
      </c>
      <c r="F3645">
        <v>2283.4771534331512</v>
      </c>
      <c r="G3645">
        <v>1.8231725896549289</v>
      </c>
      <c r="H3645">
        <v>1436.8489274038191</v>
      </c>
      <c r="I3645">
        <v>1599</v>
      </c>
      <c r="J3645">
        <v>1598</v>
      </c>
    </row>
    <row r="3646" spans="1:10" x14ac:dyDescent="0.25">
      <c r="A3646">
        <v>3645</v>
      </c>
      <c r="B3646" t="s">
        <v>3652</v>
      </c>
      <c r="C3646">
        <v>8771</v>
      </c>
      <c r="D3646">
        <v>8780</v>
      </c>
      <c r="E3646">
        <v>5</v>
      </c>
      <c r="F3646">
        <v>2551.73565762523</v>
      </c>
      <c r="G3646">
        <v>2.2407529588795101</v>
      </c>
      <c r="H3646">
        <v>1166.176906853784</v>
      </c>
      <c r="I3646">
        <v>1599</v>
      </c>
      <c r="J3646">
        <v>1613</v>
      </c>
    </row>
    <row r="3647" spans="1:10" x14ac:dyDescent="0.25">
      <c r="A3647">
        <v>3646</v>
      </c>
      <c r="B3647" t="s">
        <v>3653</v>
      </c>
      <c r="C3647">
        <v>8771</v>
      </c>
      <c r="D3647">
        <v>8766</v>
      </c>
      <c r="E3647">
        <v>6</v>
      </c>
      <c r="F3647">
        <v>2555.5668111980731</v>
      </c>
      <c r="G3647">
        <v>2.5187794467987379</v>
      </c>
      <c r="H3647">
        <v>1204.150180996689</v>
      </c>
      <c r="I3647">
        <v>1599</v>
      </c>
      <c r="J3647">
        <v>1581</v>
      </c>
    </row>
    <row r="3648" spans="1:10" x14ac:dyDescent="0.25">
      <c r="A3648">
        <v>3647</v>
      </c>
      <c r="B3648" t="s">
        <v>3654</v>
      </c>
      <c r="C3648">
        <v>8771</v>
      </c>
      <c r="D3648">
        <v>8769</v>
      </c>
      <c r="E3648">
        <v>7</v>
      </c>
      <c r="F3648">
        <v>2759.0175467330728</v>
      </c>
      <c r="G3648">
        <v>2.112300927194521</v>
      </c>
      <c r="H3648">
        <v>1955.3002024256889</v>
      </c>
      <c r="I3648">
        <v>1599</v>
      </c>
      <c r="J3648">
        <v>1597</v>
      </c>
    </row>
    <row r="3649" spans="1:10" x14ac:dyDescent="0.25">
      <c r="A3649">
        <v>3648</v>
      </c>
      <c r="B3649" t="s">
        <v>3655</v>
      </c>
      <c r="C3649">
        <v>8771</v>
      </c>
      <c r="D3649">
        <v>8765</v>
      </c>
      <c r="E3649">
        <v>8</v>
      </c>
      <c r="F3649">
        <v>3118.542982495966</v>
      </c>
      <c r="G3649">
        <v>3.081755618096631</v>
      </c>
      <c r="H3649">
        <v>1568.500116281358</v>
      </c>
      <c r="I3649">
        <v>1599</v>
      </c>
      <c r="J3649">
        <v>1580</v>
      </c>
    </row>
    <row r="3650" spans="1:10" x14ac:dyDescent="0.25">
      <c r="A3650">
        <v>3649</v>
      </c>
      <c r="B3650" t="s">
        <v>3656</v>
      </c>
      <c r="C3650">
        <v>8771</v>
      </c>
      <c r="D3650">
        <v>8764</v>
      </c>
      <c r="E3650">
        <v>9</v>
      </c>
      <c r="F3650">
        <v>3271.1221796400159</v>
      </c>
      <c r="G3650">
        <v>2.4157596053790491</v>
      </c>
      <c r="H3650">
        <v>1984.966752880897</v>
      </c>
      <c r="I3650">
        <v>1599</v>
      </c>
      <c r="J3650">
        <v>1579</v>
      </c>
    </row>
    <row r="3651" spans="1:10" x14ac:dyDescent="0.25">
      <c r="A3651">
        <v>3650</v>
      </c>
      <c r="B3651" t="s">
        <v>3657</v>
      </c>
      <c r="C3651">
        <v>8771</v>
      </c>
      <c r="D3651">
        <v>8763</v>
      </c>
      <c r="E3651">
        <v>10</v>
      </c>
      <c r="F3651">
        <v>3528.8594580964182</v>
      </c>
      <c r="G3651">
        <v>2.570401972452891</v>
      </c>
      <c r="H3651">
        <v>2637.67638293657</v>
      </c>
      <c r="I3651">
        <v>1599</v>
      </c>
      <c r="J3651">
        <v>1578</v>
      </c>
    </row>
    <row r="3652" spans="1:10" x14ac:dyDescent="0.25">
      <c r="A3652">
        <v>3651</v>
      </c>
      <c r="B3652" t="s">
        <v>3658</v>
      </c>
      <c r="C3652">
        <v>8771</v>
      </c>
      <c r="D3652">
        <v>8787</v>
      </c>
      <c r="E3652">
        <v>11</v>
      </c>
      <c r="F3652">
        <v>4056.090423437533</v>
      </c>
      <c r="G3652">
        <v>3.0739461771591321</v>
      </c>
      <c r="H3652">
        <v>2501.4979117996718</v>
      </c>
      <c r="I3652">
        <v>1599</v>
      </c>
      <c r="J3652">
        <v>1649</v>
      </c>
    </row>
    <row r="3653" spans="1:10" x14ac:dyDescent="0.25">
      <c r="A3653">
        <v>3652</v>
      </c>
      <c r="B3653" t="s">
        <v>3659</v>
      </c>
      <c r="C3653">
        <v>8771</v>
      </c>
      <c r="D3653">
        <v>8785</v>
      </c>
      <c r="E3653">
        <v>12</v>
      </c>
      <c r="F3653">
        <v>4081.3857433923222</v>
      </c>
      <c r="G3653">
        <v>3.2834667332524559</v>
      </c>
      <c r="H3653">
        <v>1950.4676138879991</v>
      </c>
      <c r="I3653">
        <v>1599</v>
      </c>
      <c r="J3653">
        <v>1630</v>
      </c>
    </row>
    <row r="3654" spans="1:10" x14ac:dyDescent="0.25">
      <c r="A3654">
        <v>3653</v>
      </c>
      <c r="B3654" t="s">
        <v>3660</v>
      </c>
      <c r="C3654">
        <v>8771</v>
      </c>
      <c r="D3654">
        <v>8778</v>
      </c>
      <c r="E3654">
        <v>13</v>
      </c>
      <c r="F3654">
        <v>4367.9535527908383</v>
      </c>
      <c r="G3654">
        <v>3.432592978276289</v>
      </c>
      <c r="H3654">
        <v>2843.084444794617</v>
      </c>
      <c r="I3654">
        <v>1599</v>
      </c>
      <c r="J3654">
        <v>1611</v>
      </c>
    </row>
    <row r="3655" spans="1:10" x14ac:dyDescent="0.25">
      <c r="A3655">
        <v>3654</v>
      </c>
      <c r="B3655" t="s">
        <v>3661</v>
      </c>
      <c r="C3655">
        <v>8771</v>
      </c>
      <c r="D3655">
        <v>8757</v>
      </c>
      <c r="E3655">
        <v>14</v>
      </c>
      <c r="F3655">
        <v>4839.7472764062022</v>
      </c>
      <c r="G3655">
        <v>4.802959912006866</v>
      </c>
      <c r="H3655">
        <v>2323.9615646322659</v>
      </c>
      <c r="I3655">
        <v>1599</v>
      </c>
      <c r="J3655">
        <v>1564</v>
      </c>
    </row>
    <row r="3656" spans="1:10" x14ac:dyDescent="0.25">
      <c r="A3656">
        <v>3655</v>
      </c>
      <c r="B3656" t="s">
        <v>3662</v>
      </c>
      <c r="C3656">
        <v>8771</v>
      </c>
      <c r="D3656">
        <v>8784</v>
      </c>
      <c r="E3656">
        <v>15</v>
      </c>
      <c r="F3656">
        <v>5414.5265250271468</v>
      </c>
      <c r="G3656">
        <v>4.3155442057481102</v>
      </c>
      <c r="H3656">
        <v>3689.4750856893961</v>
      </c>
      <c r="I3656">
        <v>1599</v>
      </c>
      <c r="J3656">
        <v>1629</v>
      </c>
    </row>
    <row r="3657" spans="1:10" x14ac:dyDescent="0.25">
      <c r="A3657">
        <v>3656</v>
      </c>
      <c r="B3657" t="s">
        <v>3663</v>
      </c>
      <c r="C3657">
        <v>8771</v>
      </c>
      <c r="D3657">
        <v>8781</v>
      </c>
      <c r="E3657">
        <v>16</v>
      </c>
      <c r="F3657">
        <v>6092.4778391299687</v>
      </c>
      <c r="G3657">
        <v>4.9169228338654092</v>
      </c>
      <c r="H3657">
        <v>2887.5835827286542</v>
      </c>
      <c r="I3657">
        <v>1599</v>
      </c>
      <c r="J3657">
        <v>1614</v>
      </c>
    </row>
    <row r="3658" spans="1:10" x14ac:dyDescent="0.25">
      <c r="A3658">
        <v>3657</v>
      </c>
      <c r="B3658" t="s">
        <v>3664</v>
      </c>
      <c r="C3658">
        <v>8771</v>
      </c>
      <c r="D3658">
        <v>8786</v>
      </c>
      <c r="E3658">
        <v>17</v>
      </c>
      <c r="F3658">
        <v>6475.9114595092742</v>
      </c>
      <c r="G3658">
        <v>5.0727023925018351</v>
      </c>
      <c r="H3658">
        <v>4079.9599021967379</v>
      </c>
      <c r="I3658">
        <v>1599</v>
      </c>
      <c r="J3658">
        <v>1631</v>
      </c>
    </row>
    <row r="3659" spans="1:10" x14ac:dyDescent="0.25">
      <c r="A3659">
        <v>3658</v>
      </c>
      <c r="B3659" t="s">
        <v>3665</v>
      </c>
      <c r="C3659">
        <v>8771</v>
      </c>
      <c r="D3659">
        <v>8783</v>
      </c>
      <c r="E3659">
        <v>18</v>
      </c>
      <c r="F3659">
        <v>6504.4033987184503</v>
      </c>
      <c r="G3659">
        <v>5.4054210794394111</v>
      </c>
      <c r="H3659">
        <v>4251.537574800207</v>
      </c>
      <c r="I3659">
        <v>1599</v>
      </c>
      <c r="J3659">
        <v>1628</v>
      </c>
    </row>
    <row r="3660" spans="1:10" x14ac:dyDescent="0.25">
      <c r="A3660">
        <v>3659</v>
      </c>
      <c r="B3660" t="s">
        <v>3666</v>
      </c>
      <c r="C3660">
        <v>8771</v>
      </c>
      <c r="D3660">
        <v>8777</v>
      </c>
      <c r="E3660">
        <v>19</v>
      </c>
      <c r="F3660">
        <v>6707.9926465673443</v>
      </c>
      <c r="G3660">
        <v>5.2883883905259683</v>
      </c>
      <c r="H3660">
        <v>4433.4461553385208</v>
      </c>
      <c r="I3660">
        <v>1599</v>
      </c>
      <c r="J3660">
        <v>1610</v>
      </c>
    </row>
    <row r="3661" spans="1:10" x14ac:dyDescent="0.25">
      <c r="A3661">
        <v>3660</v>
      </c>
      <c r="B3661" t="s">
        <v>3667</v>
      </c>
      <c r="C3661">
        <v>8771</v>
      </c>
      <c r="D3661">
        <v>8740</v>
      </c>
      <c r="E3661">
        <v>20</v>
      </c>
      <c r="F3661">
        <v>6754.1879904796861</v>
      </c>
      <c r="G3661">
        <v>5.4224201312467688</v>
      </c>
      <c r="H3661">
        <v>4518.4171540963234</v>
      </c>
      <c r="I3661">
        <v>1599</v>
      </c>
      <c r="J3661">
        <v>1537</v>
      </c>
    </row>
    <row r="3662" spans="1:10" x14ac:dyDescent="0.25">
      <c r="A3662">
        <v>3661</v>
      </c>
      <c r="B3662" t="s">
        <v>3668</v>
      </c>
      <c r="C3662">
        <v>8771</v>
      </c>
      <c r="D3662">
        <v>8773</v>
      </c>
      <c r="E3662">
        <v>21</v>
      </c>
      <c r="F3662">
        <v>7059.3700699174105</v>
      </c>
      <c r="G3662">
        <v>5.8838150646528513</v>
      </c>
      <c r="H3662">
        <v>3042.7506401606529</v>
      </c>
      <c r="I3662">
        <v>1599</v>
      </c>
      <c r="J3662">
        <v>1601</v>
      </c>
    </row>
    <row r="3663" spans="1:10" x14ac:dyDescent="0.25">
      <c r="A3663">
        <v>3662</v>
      </c>
      <c r="B3663" t="s">
        <v>3669</v>
      </c>
      <c r="C3663">
        <v>8771</v>
      </c>
      <c r="D3663">
        <v>8776</v>
      </c>
      <c r="E3663">
        <v>22</v>
      </c>
      <c r="F3663">
        <v>7348.9097974910237</v>
      </c>
      <c r="G3663">
        <v>5.7643908973212579</v>
      </c>
      <c r="H3663">
        <v>5015.4146793854716</v>
      </c>
      <c r="I3663">
        <v>1599</v>
      </c>
      <c r="J3663">
        <v>1609</v>
      </c>
    </row>
    <row r="3664" spans="1:10" x14ac:dyDescent="0.25">
      <c r="A3664">
        <v>3663</v>
      </c>
      <c r="B3664" t="s">
        <v>3670</v>
      </c>
      <c r="C3664">
        <v>8771</v>
      </c>
      <c r="D3664">
        <v>8782</v>
      </c>
      <c r="E3664">
        <v>23</v>
      </c>
      <c r="F3664">
        <v>8245.1881783823465</v>
      </c>
      <c r="G3664">
        <v>6.7989751470658799</v>
      </c>
      <c r="H3664">
        <v>4882.0261039533416</v>
      </c>
      <c r="I3664">
        <v>1599</v>
      </c>
      <c r="J3664">
        <v>1615</v>
      </c>
    </row>
    <row r="3665" spans="1:10" x14ac:dyDescent="0.25">
      <c r="A3665">
        <v>3664</v>
      </c>
      <c r="B3665" t="s">
        <v>3671</v>
      </c>
      <c r="C3665">
        <v>8771</v>
      </c>
      <c r="D3665">
        <v>8774</v>
      </c>
      <c r="E3665">
        <v>24</v>
      </c>
      <c r="F3665">
        <v>8493.2339577631101</v>
      </c>
      <c r="G3665">
        <v>6.3826975840943279</v>
      </c>
      <c r="H3665">
        <v>4009.907871433938</v>
      </c>
      <c r="I3665">
        <v>1599</v>
      </c>
      <c r="J3665">
        <v>1602</v>
      </c>
    </row>
    <row r="3666" spans="1:10" x14ac:dyDescent="0.25">
      <c r="A3666">
        <v>3665</v>
      </c>
      <c r="B3666" t="s">
        <v>3672</v>
      </c>
      <c r="C3666">
        <v>8771</v>
      </c>
      <c r="D3666">
        <v>8758</v>
      </c>
      <c r="E3666">
        <v>25</v>
      </c>
      <c r="F3666">
        <v>8664.3159722525888</v>
      </c>
      <c r="G3666">
        <v>7.2548870681901922</v>
      </c>
      <c r="H3666">
        <v>4264.7532721729531</v>
      </c>
      <c r="I3666">
        <v>1599</v>
      </c>
      <c r="J3666">
        <v>1565</v>
      </c>
    </row>
    <row r="3667" spans="1:10" x14ac:dyDescent="0.25">
      <c r="A3667">
        <v>3666</v>
      </c>
      <c r="B3667" t="s">
        <v>3673</v>
      </c>
      <c r="C3667">
        <v>8771</v>
      </c>
      <c r="D3667">
        <v>8759</v>
      </c>
      <c r="E3667">
        <v>26</v>
      </c>
      <c r="F3667">
        <v>9373.7524353832214</v>
      </c>
      <c r="G3667">
        <v>7.6833913732587531</v>
      </c>
      <c r="H3667">
        <v>5400.4183853906216</v>
      </c>
      <c r="I3667">
        <v>1599</v>
      </c>
      <c r="J3667">
        <v>1566</v>
      </c>
    </row>
    <row r="3668" spans="1:10" x14ac:dyDescent="0.25">
      <c r="A3668">
        <v>3667</v>
      </c>
      <c r="B3668" t="s">
        <v>3674</v>
      </c>
      <c r="C3668">
        <v>8771</v>
      </c>
      <c r="D3668">
        <v>8749</v>
      </c>
      <c r="E3668">
        <v>27</v>
      </c>
      <c r="F3668">
        <v>9767.9166456941184</v>
      </c>
      <c r="G3668">
        <v>8.5044729369155707</v>
      </c>
      <c r="H3668">
        <v>5737.6419094676357</v>
      </c>
      <c r="I3668">
        <v>1599</v>
      </c>
      <c r="J3668">
        <v>1550</v>
      </c>
    </row>
    <row r="3669" spans="1:10" x14ac:dyDescent="0.25">
      <c r="A3669">
        <v>3668</v>
      </c>
      <c r="B3669" t="s">
        <v>3675</v>
      </c>
      <c r="C3669">
        <v>8771</v>
      </c>
      <c r="D3669">
        <v>8767</v>
      </c>
      <c r="E3669">
        <v>28</v>
      </c>
      <c r="F3669">
        <v>9779.2407679330445</v>
      </c>
      <c r="G3669">
        <v>7.434302153393662</v>
      </c>
      <c r="H3669">
        <v>5016.1664956580162</v>
      </c>
      <c r="I3669">
        <v>1599</v>
      </c>
      <c r="J3669">
        <v>1582</v>
      </c>
    </row>
    <row r="3670" spans="1:10" x14ac:dyDescent="0.25">
      <c r="A3670">
        <v>3669</v>
      </c>
      <c r="B3670" t="s">
        <v>3676</v>
      </c>
      <c r="C3670">
        <v>8771</v>
      </c>
      <c r="D3670">
        <v>8788</v>
      </c>
      <c r="E3670">
        <v>29</v>
      </c>
      <c r="F3670">
        <v>9873.8075584011513</v>
      </c>
      <c r="G3670">
        <v>7.788152137504226</v>
      </c>
      <c r="H3670">
        <v>7600.9910669971223</v>
      </c>
      <c r="I3670">
        <v>1599</v>
      </c>
      <c r="J3670">
        <v>1664</v>
      </c>
    </row>
    <row r="3671" spans="1:10" x14ac:dyDescent="0.25">
      <c r="A3671">
        <v>3670</v>
      </c>
      <c r="B3671" t="s">
        <v>3677</v>
      </c>
      <c r="C3671">
        <v>8771</v>
      </c>
      <c r="D3671">
        <v>8741</v>
      </c>
      <c r="E3671">
        <v>30</v>
      </c>
      <c r="F3671">
        <v>10539.818702393481</v>
      </c>
      <c r="G3671">
        <v>9.2763749936149367</v>
      </c>
      <c r="H3671">
        <v>6399.6763506750449</v>
      </c>
      <c r="I3671">
        <v>1599</v>
      </c>
      <c r="J3671">
        <v>1538</v>
      </c>
    </row>
    <row r="3672" spans="1:10" x14ac:dyDescent="0.25">
      <c r="A3672">
        <v>3671</v>
      </c>
      <c r="B3672" t="s">
        <v>3678</v>
      </c>
      <c r="C3672">
        <v>8771</v>
      </c>
      <c r="D3672">
        <v>8729</v>
      </c>
      <c r="E3672">
        <v>31</v>
      </c>
      <c r="F3672">
        <v>11253.11471112546</v>
      </c>
      <c r="G3672">
        <v>9.9896710023469186</v>
      </c>
      <c r="H3672">
        <v>7064.0663985083702</v>
      </c>
      <c r="I3672">
        <v>1599</v>
      </c>
      <c r="J3672">
        <v>1522</v>
      </c>
    </row>
    <row r="3673" spans="1:10" x14ac:dyDescent="0.25">
      <c r="A3673">
        <v>3672</v>
      </c>
      <c r="B3673" t="s">
        <v>3679</v>
      </c>
      <c r="C3673">
        <v>8771</v>
      </c>
      <c r="D3673">
        <v>8730</v>
      </c>
      <c r="E3673">
        <v>32</v>
      </c>
      <c r="F3673">
        <v>11538.23973515772</v>
      </c>
      <c r="G3673">
        <v>10.274796026379169</v>
      </c>
      <c r="H3673">
        <v>7298.9115607051253</v>
      </c>
      <c r="I3673">
        <v>1599</v>
      </c>
      <c r="J3673">
        <v>1523</v>
      </c>
    </row>
    <row r="3674" spans="1:10" x14ac:dyDescent="0.25">
      <c r="A3674">
        <v>3673</v>
      </c>
      <c r="B3674" t="s">
        <v>3680</v>
      </c>
      <c r="C3674">
        <v>8771</v>
      </c>
      <c r="D3674">
        <v>8750</v>
      </c>
      <c r="E3674">
        <v>33</v>
      </c>
      <c r="F3674">
        <v>11759.60062730859</v>
      </c>
      <c r="G3674">
        <v>10.496156918530049</v>
      </c>
      <c r="H3674">
        <v>7358.7705954037783</v>
      </c>
      <c r="I3674">
        <v>1599</v>
      </c>
      <c r="J3674">
        <v>1551</v>
      </c>
    </row>
    <row r="3675" spans="1:10" x14ac:dyDescent="0.25">
      <c r="A3675">
        <v>3674</v>
      </c>
      <c r="B3675" t="s">
        <v>3681</v>
      </c>
      <c r="C3675">
        <v>8771</v>
      </c>
      <c r="D3675">
        <v>8760</v>
      </c>
      <c r="E3675">
        <v>34</v>
      </c>
      <c r="F3675">
        <v>12117.02232506467</v>
      </c>
      <c r="G3675">
        <v>9.3109586235959014</v>
      </c>
      <c r="H3675">
        <v>7091.1904280047438</v>
      </c>
      <c r="I3675">
        <v>1599</v>
      </c>
      <c r="J3675">
        <v>1567</v>
      </c>
    </row>
    <row r="3676" spans="1:10" x14ac:dyDescent="0.25">
      <c r="A3676">
        <v>3675</v>
      </c>
      <c r="B3676" t="s">
        <v>3682</v>
      </c>
      <c r="C3676">
        <v>8771</v>
      </c>
      <c r="D3676">
        <v>8742</v>
      </c>
      <c r="E3676">
        <v>35</v>
      </c>
      <c r="F3676">
        <v>12332.20184691692</v>
      </c>
      <c r="G3676">
        <v>10.208412922471799</v>
      </c>
      <c r="H3676">
        <v>7964.5827975322418</v>
      </c>
      <c r="I3676">
        <v>1599</v>
      </c>
      <c r="J3676">
        <v>1539</v>
      </c>
    </row>
    <row r="3677" spans="1:10" x14ac:dyDescent="0.25">
      <c r="A3677">
        <v>3676</v>
      </c>
      <c r="B3677" t="s">
        <v>3683</v>
      </c>
      <c r="C3677">
        <v>8771</v>
      </c>
      <c r="D3677">
        <v>8731</v>
      </c>
      <c r="E3677">
        <v>36</v>
      </c>
      <c r="F3677">
        <v>12446.055680727321</v>
      </c>
      <c r="G3677">
        <v>10.27672522275804</v>
      </c>
      <c r="H3677">
        <v>8067.6000016266717</v>
      </c>
      <c r="I3677">
        <v>1599</v>
      </c>
      <c r="J3677">
        <v>1524</v>
      </c>
    </row>
    <row r="3678" spans="1:10" x14ac:dyDescent="0.25">
      <c r="A3678">
        <v>3677</v>
      </c>
      <c r="B3678" t="s">
        <v>3684</v>
      </c>
      <c r="C3678">
        <v>8771</v>
      </c>
      <c r="D3678">
        <v>8775</v>
      </c>
      <c r="E3678">
        <v>37</v>
      </c>
      <c r="F3678">
        <v>12676.13498351757</v>
      </c>
      <c r="G3678">
        <v>10.167504774194679</v>
      </c>
      <c r="H3678">
        <v>8753.5571617668902</v>
      </c>
      <c r="I3678">
        <v>1599</v>
      </c>
      <c r="J3678">
        <v>1603</v>
      </c>
    </row>
    <row r="3679" spans="1:10" x14ac:dyDescent="0.25">
      <c r="A3679">
        <v>3678</v>
      </c>
      <c r="B3679" t="s">
        <v>3685</v>
      </c>
      <c r="C3679">
        <v>8771</v>
      </c>
      <c r="D3679">
        <v>8751</v>
      </c>
      <c r="E3679">
        <v>38</v>
      </c>
      <c r="F3679">
        <v>12806.66697080479</v>
      </c>
      <c r="G3679">
        <v>10.421885458662659</v>
      </c>
      <c r="H3679">
        <v>8417.6836980215448</v>
      </c>
      <c r="I3679">
        <v>1599</v>
      </c>
      <c r="J3679">
        <v>1552</v>
      </c>
    </row>
    <row r="3680" spans="1:10" x14ac:dyDescent="0.25">
      <c r="A3680">
        <v>3679</v>
      </c>
      <c r="B3680" t="s">
        <v>3686</v>
      </c>
      <c r="C3680">
        <v>8771</v>
      </c>
      <c r="D3680">
        <v>8743</v>
      </c>
      <c r="E3680">
        <v>39</v>
      </c>
      <c r="F3680">
        <v>13326.73505540746</v>
      </c>
      <c r="G3680">
        <v>10.80513284756613</v>
      </c>
      <c r="H3680">
        <v>8839.0539646687848</v>
      </c>
      <c r="I3680">
        <v>1599</v>
      </c>
      <c r="J3680">
        <v>1540</v>
      </c>
    </row>
    <row r="3681" spans="1:10" x14ac:dyDescent="0.25">
      <c r="A3681">
        <v>3680</v>
      </c>
      <c r="B3681" t="s">
        <v>3687</v>
      </c>
      <c r="C3681">
        <v>8771</v>
      </c>
      <c r="D3681">
        <v>8719</v>
      </c>
      <c r="E3681">
        <v>40</v>
      </c>
      <c r="F3681">
        <v>13367.678804633681</v>
      </c>
      <c r="G3681">
        <v>10.626083238182691</v>
      </c>
      <c r="H3681">
        <v>11080.671422865689</v>
      </c>
      <c r="I3681">
        <v>1599</v>
      </c>
      <c r="J3681">
        <v>0</v>
      </c>
    </row>
    <row r="3682" spans="1:10" x14ac:dyDescent="0.25">
      <c r="A3682">
        <v>3681</v>
      </c>
      <c r="B3682" t="s">
        <v>3688</v>
      </c>
      <c r="C3682">
        <v>8771</v>
      </c>
      <c r="D3682">
        <v>8752</v>
      </c>
      <c r="E3682">
        <v>41</v>
      </c>
      <c r="F3682">
        <v>14011.987647931641</v>
      </c>
      <c r="G3682">
        <v>11.45790178258612</v>
      </c>
      <c r="H3682">
        <v>9345.1960957293377</v>
      </c>
      <c r="I3682">
        <v>1599</v>
      </c>
      <c r="J3682">
        <v>1553</v>
      </c>
    </row>
    <row r="3683" spans="1:10" x14ac:dyDescent="0.25">
      <c r="A3683">
        <v>3682</v>
      </c>
      <c r="B3683" t="s">
        <v>3689</v>
      </c>
      <c r="C3683">
        <v>8771</v>
      </c>
      <c r="D3683">
        <v>8744</v>
      </c>
      <c r="E3683">
        <v>42</v>
      </c>
      <c r="F3683">
        <v>14325.23797561922</v>
      </c>
      <c r="G3683">
        <v>11.404234599693179</v>
      </c>
      <c r="H3683">
        <v>9709.3049856830312</v>
      </c>
      <c r="I3683">
        <v>1599</v>
      </c>
      <c r="J3683">
        <v>1541</v>
      </c>
    </row>
    <row r="3684" spans="1:10" x14ac:dyDescent="0.25">
      <c r="A3684">
        <v>3683</v>
      </c>
      <c r="B3684" t="s">
        <v>3690</v>
      </c>
      <c r="C3684">
        <v>8771</v>
      </c>
      <c r="D3684">
        <v>8768</v>
      </c>
      <c r="E3684">
        <v>43</v>
      </c>
      <c r="F3684">
        <v>14792.982463399299</v>
      </c>
      <c r="G3684">
        <v>11.7673650147656</v>
      </c>
      <c r="H3684">
        <v>10829.73079920179</v>
      </c>
      <c r="I3684">
        <v>1599</v>
      </c>
      <c r="J3684">
        <v>1583</v>
      </c>
    </row>
    <row r="3685" spans="1:10" x14ac:dyDescent="0.25">
      <c r="A3685">
        <v>3684</v>
      </c>
      <c r="B3685" t="s">
        <v>3691</v>
      </c>
      <c r="C3685">
        <v>8771</v>
      </c>
      <c r="D3685">
        <v>8732</v>
      </c>
      <c r="E3685">
        <v>44</v>
      </c>
      <c r="F3685">
        <v>15303.24519346474</v>
      </c>
      <c r="G3685">
        <v>12.45430657661313</v>
      </c>
      <c r="H3685">
        <v>9634.1541605457696</v>
      </c>
      <c r="I3685">
        <v>1599</v>
      </c>
      <c r="J3685">
        <v>1525</v>
      </c>
    </row>
    <row r="3686" spans="1:10" x14ac:dyDescent="0.25">
      <c r="A3686">
        <v>3685</v>
      </c>
      <c r="B3686" t="s">
        <v>3692</v>
      </c>
      <c r="C3686">
        <v>8771</v>
      </c>
      <c r="D3686">
        <v>8733</v>
      </c>
      <c r="E3686">
        <v>45</v>
      </c>
      <c r="F3686">
        <v>15388.961154537241</v>
      </c>
      <c r="G3686">
        <v>12.04246850704399</v>
      </c>
      <c r="H3686">
        <v>10670.157749750921</v>
      </c>
      <c r="I3686">
        <v>1599</v>
      </c>
      <c r="J3686">
        <v>1526</v>
      </c>
    </row>
    <row r="3687" spans="1:10" x14ac:dyDescent="0.25">
      <c r="A3687">
        <v>3686</v>
      </c>
      <c r="B3687" t="s">
        <v>3693</v>
      </c>
      <c r="C3687">
        <v>8771</v>
      </c>
      <c r="D3687">
        <v>8726</v>
      </c>
      <c r="E3687">
        <v>46</v>
      </c>
      <c r="F3687">
        <v>16029.10328777908</v>
      </c>
      <c r="G3687">
        <v>13.18016467092748</v>
      </c>
      <c r="H3687">
        <v>10055.078768533809</v>
      </c>
      <c r="I3687">
        <v>1599</v>
      </c>
      <c r="J3687">
        <v>1510</v>
      </c>
    </row>
    <row r="3688" spans="1:10" x14ac:dyDescent="0.25">
      <c r="A3688">
        <v>3687</v>
      </c>
      <c r="B3688" t="s">
        <v>3694</v>
      </c>
      <c r="C3688">
        <v>8771</v>
      </c>
      <c r="D3688">
        <v>8725</v>
      </c>
      <c r="E3688">
        <v>47</v>
      </c>
      <c r="F3688">
        <v>16189.775049715499</v>
      </c>
      <c r="G3688">
        <v>13.340836432863901</v>
      </c>
      <c r="H3688">
        <v>10129.90357694711</v>
      </c>
      <c r="I3688">
        <v>1599</v>
      </c>
      <c r="J3688">
        <v>1509</v>
      </c>
    </row>
    <row r="3689" spans="1:10" x14ac:dyDescent="0.25">
      <c r="A3689">
        <v>3688</v>
      </c>
      <c r="B3689" t="s">
        <v>3695</v>
      </c>
      <c r="C3689">
        <v>8771</v>
      </c>
      <c r="D3689">
        <v>8745</v>
      </c>
      <c r="E3689">
        <v>48</v>
      </c>
      <c r="F3689">
        <v>16322.5886136317</v>
      </c>
      <c r="G3689">
        <v>12.597179047345611</v>
      </c>
      <c r="H3689">
        <v>11576.53418659789</v>
      </c>
      <c r="I3689">
        <v>1599</v>
      </c>
      <c r="J3689">
        <v>1542</v>
      </c>
    </row>
    <row r="3690" spans="1:10" x14ac:dyDescent="0.25">
      <c r="A3690">
        <v>3689</v>
      </c>
      <c r="B3690" t="s">
        <v>3696</v>
      </c>
      <c r="C3690">
        <v>8771</v>
      </c>
      <c r="D3690">
        <v>8724</v>
      </c>
      <c r="E3690">
        <v>49</v>
      </c>
      <c r="F3690">
        <v>16330.90378030719</v>
      </c>
      <c r="G3690">
        <v>13.481965163455589</v>
      </c>
      <c r="H3690">
        <v>10191.98497577649</v>
      </c>
      <c r="I3690">
        <v>1599</v>
      </c>
      <c r="J3690">
        <v>1508</v>
      </c>
    </row>
    <row r="3691" spans="1:10" x14ac:dyDescent="0.25">
      <c r="A3691">
        <v>3690</v>
      </c>
      <c r="B3691" t="s">
        <v>3697</v>
      </c>
      <c r="C3691">
        <v>8771</v>
      </c>
      <c r="D3691">
        <v>8753</v>
      </c>
      <c r="E3691">
        <v>50</v>
      </c>
      <c r="F3691">
        <v>16353.20278618619</v>
      </c>
      <c r="G3691">
        <v>13.799116920840669</v>
      </c>
      <c r="H3691">
        <v>11235.9168675255</v>
      </c>
      <c r="I3691">
        <v>1599</v>
      </c>
      <c r="J3691">
        <v>1554</v>
      </c>
    </row>
    <row r="3692" spans="1:10" x14ac:dyDescent="0.25">
      <c r="A3692">
        <v>3691</v>
      </c>
      <c r="B3692" t="s">
        <v>3698</v>
      </c>
      <c r="C3692">
        <v>8771</v>
      </c>
      <c r="D3692">
        <v>8723</v>
      </c>
      <c r="E3692">
        <v>51</v>
      </c>
      <c r="F3692">
        <v>16490.932245369531</v>
      </c>
      <c r="G3692">
        <v>13.64199362851793</v>
      </c>
      <c r="H3692">
        <v>10270.60860994139</v>
      </c>
      <c r="I3692">
        <v>1599</v>
      </c>
      <c r="J3692">
        <v>1507</v>
      </c>
    </row>
    <row r="3693" spans="1:10" x14ac:dyDescent="0.25">
      <c r="A3693">
        <v>3692</v>
      </c>
      <c r="B3693" t="s">
        <v>3699</v>
      </c>
      <c r="C3693">
        <v>8771</v>
      </c>
      <c r="D3693">
        <v>8734</v>
      </c>
      <c r="E3693">
        <v>52</v>
      </c>
      <c r="F3693">
        <v>16537.199533461699</v>
      </c>
      <c r="G3693">
        <v>12.731411534398671</v>
      </c>
      <c r="H3693">
        <v>11782.97540813973</v>
      </c>
      <c r="I3693">
        <v>1599</v>
      </c>
      <c r="J3693">
        <v>1527</v>
      </c>
    </row>
    <row r="3694" spans="1:10" x14ac:dyDescent="0.25">
      <c r="A3694">
        <v>3693</v>
      </c>
      <c r="B3694" t="s">
        <v>3700</v>
      </c>
      <c r="C3694">
        <v>8771</v>
      </c>
      <c r="D3694">
        <v>8761</v>
      </c>
      <c r="E3694">
        <v>53</v>
      </c>
      <c r="F3694">
        <v>16579.63878154321</v>
      </c>
      <c r="G3694">
        <v>13.659582748473779</v>
      </c>
      <c r="H3694">
        <v>11744.463388305239</v>
      </c>
      <c r="I3694">
        <v>1599</v>
      </c>
      <c r="J3694">
        <v>1568</v>
      </c>
    </row>
    <row r="3695" spans="1:10" x14ac:dyDescent="0.25">
      <c r="A3695">
        <v>3694</v>
      </c>
      <c r="B3695" t="s">
        <v>3701</v>
      </c>
      <c r="C3695">
        <v>8771</v>
      </c>
      <c r="D3695">
        <v>8727</v>
      </c>
      <c r="E3695">
        <v>54</v>
      </c>
      <c r="F3695">
        <v>16687.929038764651</v>
      </c>
      <c r="G3695">
        <v>12.821849237580439</v>
      </c>
      <c r="H3695">
        <v>11931.49358997084</v>
      </c>
      <c r="I3695">
        <v>1599</v>
      </c>
      <c r="J3695">
        <v>1511</v>
      </c>
    </row>
    <row r="3696" spans="1:10" x14ac:dyDescent="0.25">
      <c r="A3696">
        <v>3695</v>
      </c>
      <c r="B3696" t="s">
        <v>3702</v>
      </c>
      <c r="C3696">
        <v>8771</v>
      </c>
      <c r="D3696">
        <v>8754</v>
      </c>
      <c r="E3696">
        <v>55</v>
      </c>
      <c r="F3696">
        <v>16754.374772697651</v>
      </c>
      <c r="G3696">
        <v>14.200288907352141</v>
      </c>
      <c r="H3696">
        <v>11632.58654299955</v>
      </c>
      <c r="I3696">
        <v>1599</v>
      </c>
      <c r="J3696">
        <v>1555</v>
      </c>
    </row>
    <row r="3697" spans="1:10" x14ac:dyDescent="0.25">
      <c r="A3697">
        <v>3696</v>
      </c>
      <c r="B3697" t="s">
        <v>3703</v>
      </c>
      <c r="C3697">
        <v>8771</v>
      </c>
      <c r="D3697">
        <v>8746</v>
      </c>
      <c r="E3697">
        <v>56</v>
      </c>
      <c r="F3697">
        <v>16909.86611180862</v>
      </c>
      <c r="G3697">
        <v>13.49136030744946</v>
      </c>
      <c r="H3697">
        <v>12462.98026902188</v>
      </c>
      <c r="I3697">
        <v>1599</v>
      </c>
      <c r="J3697">
        <v>1543</v>
      </c>
    </row>
    <row r="3698" spans="1:10" x14ac:dyDescent="0.25">
      <c r="A3698">
        <v>3697</v>
      </c>
      <c r="B3698" t="s">
        <v>3704</v>
      </c>
      <c r="C3698">
        <v>8771</v>
      </c>
      <c r="D3698">
        <v>8722</v>
      </c>
      <c r="E3698">
        <v>57</v>
      </c>
      <c r="F3698">
        <v>17195.490804271689</v>
      </c>
      <c r="G3698">
        <v>14.34655218742008</v>
      </c>
      <c r="H3698">
        <v>10658.959109421519</v>
      </c>
      <c r="I3698">
        <v>1599</v>
      </c>
      <c r="J3698">
        <v>1493</v>
      </c>
    </row>
    <row r="3699" spans="1:10" x14ac:dyDescent="0.25">
      <c r="A3699">
        <v>3698</v>
      </c>
      <c r="B3699" t="s">
        <v>3705</v>
      </c>
      <c r="C3699">
        <v>8771</v>
      </c>
      <c r="D3699">
        <v>8721</v>
      </c>
      <c r="E3699">
        <v>58</v>
      </c>
      <c r="F3699">
        <v>17260.285366181699</v>
      </c>
      <c r="G3699">
        <v>14.41134674933009</v>
      </c>
      <c r="H3699">
        <v>10699.328439563151</v>
      </c>
      <c r="I3699">
        <v>1599</v>
      </c>
      <c r="J3699">
        <v>1492</v>
      </c>
    </row>
    <row r="3700" spans="1:10" x14ac:dyDescent="0.25">
      <c r="A3700">
        <v>3699</v>
      </c>
      <c r="B3700" t="s">
        <v>3706</v>
      </c>
      <c r="C3700">
        <v>8771</v>
      </c>
      <c r="D3700">
        <v>8735</v>
      </c>
      <c r="E3700">
        <v>59</v>
      </c>
      <c r="F3700">
        <v>17404.829640761141</v>
      </c>
      <c r="G3700">
        <v>13.25198959877833</v>
      </c>
      <c r="H3700">
        <v>12628.97140164556</v>
      </c>
      <c r="I3700">
        <v>1599</v>
      </c>
      <c r="J3700">
        <v>1528</v>
      </c>
    </row>
    <row r="3701" spans="1:10" x14ac:dyDescent="0.25">
      <c r="A3701">
        <v>3700</v>
      </c>
      <c r="B3701" t="s">
        <v>3707</v>
      </c>
      <c r="C3701">
        <v>8771</v>
      </c>
      <c r="D3701">
        <v>8728</v>
      </c>
      <c r="E3701">
        <v>60</v>
      </c>
      <c r="F3701">
        <v>17470.364720686259</v>
      </c>
      <c r="G3701">
        <v>13.2913106467334</v>
      </c>
      <c r="H3701">
        <v>12691.64180784551</v>
      </c>
      <c r="I3701">
        <v>1599</v>
      </c>
      <c r="J3701">
        <v>1512</v>
      </c>
    </row>
    <row r="3702" spans="1:10" x14ac:dyDescent="0.25">
      <c r="A3702">
        <v>3701</v>
      </c>
      <c r="B3702" t="s">
        <v>3708</v>
      </c>
      <c r="C3702">
        <v>8771</v>
      </c>
      <c r="D3702">
        <v>8720</v>
      </c>
      <c r="E3702">
        <v>61</v>
      </c>
      <c r="F3702">
        <v>17516.80706053508</v>
      </c>
      <c r="G3702">
        <v>14.66786844368348</v>
      </c>
      <c r="H3702">
        <v>10677.428253192251</v>
      </c>
      <c r="I3702">
        <v>1599</v>
      </c>
      <c r="J3702">
        <v>1491</v>
      </c>
    </row>
    <row r="3703" spans="1:10" x14ac:dyDescent="0.25">
      <c r="A3703">
        <v>3702</v>
      </c>
      <c r="B3703" t="s">
        <v>3709</v>
      </c>
      <c r="C3703">
        <v>8771</v>
      </c>
      <c r="D3703">
        <v>8755</v>
      </c>
      <c r="E3703">
        <v>62</v>
      </c>
      <c r="F3703">
        <v>18157.15892016971</v>
      </c>
      <c r="G3703">
        <v>14.199932051667741</v>
      </c>
      <c r="H3703">
        <v>13110.62761241406</v>
      </c>
      <c r="I3703">
        <v>1599</v>
      </c>
      <c r="J3703">
        <v>1556</v>
      </c>
    </row>
    <row r="3704" spans="1:10" x14ac:dyDescent="0.25">
      <c r="A3704">
        <v>3703</v>
      </c>
      <c r="B3704" t="s">
        <v>3710</v>
      </c>
      <c r="C3704">
        <v>8771</v>
      </c>
      <c r="D3704">
        <v>8736</v>
      </c>
      <c r="E3704">
        <v>63</v>
      </c>
      <c r="F3704">
        <v>18281.989335455819</v>
      </c>
      <c r="G3704">
        <v>13.778285415595141</v>
      </c>
      <c r="H3704">
        <v>13447.5436199466</v>
      </c>
      <c r="I3704">
        <v>1599</v>
      </c>
      <c r="J3704">
        <v>1529</v>
      </c>
    </row>
    <row r="3705" spans="1:10" x14ac:dyDescent="0.25">
      <c r="A3705">
        <v>3704</v>
      </c>
      <c r="B3705" t="s">
        <v>3711</v>
      </c>
      <c r="C3705">
        <v>8771</v>
      </c>
      <c r="D3705">
        <v>8747</v>
      </c>
      <c r="E3705">
        <v>64</v>
      </c>
      <c r="F3705">
        <v>18359.633219119169</v>
      </c>
      <c r="G3705">
        <v>13.819405810638081</v>
      </c>
      <c r="H3705">
        <v>13523.95667069246</v>
      </c>
      <c r="I3705">
        <v>1599</v>
      </c>
      <c r="J3705">
        <v>1544</v>
      </c>
    </row>
    <row r="3706" spans="1:10" x14ac:dyDescent="0.25">
      <c r="A3706">
        <v>3705</v>
      </c>
      <c r="B3706" t="s">
        <v>3712</v>
      </c>
      <c r="C3706">
        <v>8771</v>
      </c>
      <c r="D3706">
        <v>8762</v>
      </c>
      <c r="E3706">
        <v>65</v>
      </c>
      <c r="F3706">
        <v>18679.68958169124</v>
      </c>
      <c r="G3706">
        <v>15.11951372271618</v>
      </c>
      <c r="H3706">
        <v>13940.531437890721</v>
      </c>
      <c r="I3706">
        <v>1599</v>
      </c>
      <c r="J3706">
        <v>1569</v>
      </c>
    </row>
    <row r="3707" spans="1:10" x14ac:dyDescent="0.25">
      <c r="A3707">
        <v>3706</v>
      </c>
      <c r="B3707" t="s">
        <v>3713</v>
      </c>
      <c r="C3707">
        <v>8771</v>
      </c>
      <c r="D3707">
        <v>8756</v>
      </c>
      <c r="E3707">
        <v>66</v>
      </c>
      <c r="F3707">
        <v>19193.704957474951</v>
      </c>
      <c r="G3707">
        <v>15.06465362544534</v>
      </c>
      <c r="H3707">
        <v>14263.37530459458</v>
      </c>
      <c r="I3707">
        <v>1599</v>
      </c>
      <c r="J3707">
        <v>1557</v>
      </c>
    </row>
    <row r="3708" spans="1:10" x14ac:dyDescent="0.25">
      <c r="A3708">
        <v>3707</v>
      </c>
      <c r="B3708" t="s">
        <v>3714</v>
      </c>
      <c r="C3708">
        <v>8771</v>
      </c>
      <c r="D3708">
        <v>8748</v>
      </c>
      <c r="E3708">
        <v>67</v>
      </c>
      <c r="F3708">
        <v>19324.118600425791</v>
      </c>
      <c r="G3708">
        <v>14.39809703942205</v>
      </c>
      <c r="H3708">
        <v>14431.441785916761</v>
      </c>
      <c r="I3708">
        <v>1599</v>
      </c>
      <c r="J3708">
        <v>1545</v>
      </c>
    </row>
    <row r="3709" spans="1:10" x14ac:dyDescent="0.25">
      <c r="A3709">
        <v>3708</v>
      </c>
      <c r="B3709" t="s">
        <v>3715</v>
      </c>
      <c r="C3709">
        <v>8771</v>
      </c>
      <c r="D3709">
        <v>8737</v>
      </c>
      <c r="E3709">
        <v>68</v>
      </c>
      <c r="F3709">
        <v>20437.91315444174</v>
      </c>
      <c r="G3709">
        <v>15.39600419046474</v>
      </c>
      <c r="H3709">
        <v>14841.06596838286</v>
      </c>
      <c r="I3709">
        <v>1599</v>
      </c>
      <c r="J3709">
        <v>1530</v>
      </c>
    </row>
    <row r="3710" spans="1:10" x14ac:dyDescent="0.25">
      <c r="A3710">
        <v>3709</v>
      </c>
      <c r="B3710" t="s">
        <v>3716</v>
      </c>
      <c r="C3710">
        <v>8771</v>
      </c>
      <c r="D3710">
        <v>8738</v>
      </c>
      <c r="E3710">
        <v>69</v>
      </c>
      <c r="F3710">
        <v>20565.562139187259</v>
      </c>
      <c r="G3710">
        <v>15.148429097834001</v>
      </c>
      <c r="H3710">
        <v>15660.4189478186</v>
      </c>
      <c r="I3710">
        <v>1599</v>
      </c>
      <c r="J3710">
        <v>1531</v>
      </c>
    </row>
    <row r="3711" spans="1:10" x14ac:dyDescent="0.25">
      <c r="A3711">
        <v>3710</v>
      </c>
      <c r="B3711" t="s">
        <v>3717</v>
      </c>
      <c r="C3711">
        <v>8771</v>
      </c>
      <c r="D3711">
        <v>8739</v>
      </c>
      <c r="E3711">
        <v>70</v>
      </c>
      <c r="F3711">
        <v>21776.891685353388</v>
      </c>
      <c r="G3711">
        <v>16.014356447770378</v>
      </c>
      <c r="H3711">
        <v>16607.07785854597</v>
      </c>
      <c r="I3711">
        <v>1599</v>
      </c>
      <c r="J3711">
        <v>1532</v>
      </c>
    </row>
    <row r="3712" spans="1:10" x14ac:dyDescent="0.25">
      <c r="A3712">
        <v>3711</v>
      </c>
      <c r="B3712" t="s">
        <v>3718</v>
      </c>
      <c r="C3712">
        <v>8772</v>
      </c>
      <c r="D3712">
        <v>8772</v>
      </c>
      <c r="E3712">
        <v>1</v>
      </c>
      <c r="F3712">
        <v>0</v>
      </c>
      <c r="G3712">
        <v>0</v>
      </c>
      <c r="H3712">
        <v>0</v>
      </c>
      <c r="I3712">
        <v>1600</v>
      </c>
      <c r="J3712">
        <v>1600</v>
      </c>
    </row>
    <row r="3713" spans="1:10" x14ac:dyDescent="0.25">
      <c r="A3713">
        <v>3712</v>
      </c>
      <c r="B3713" t="s">
        <v>3719</v>
      </c>
      <c r="C3713">
        <v>8772</v>
      </c>
      <c r="D3713">
        <v>8780</v>
      </c>
      <c r="E3713">
        <v>2</v>
      </c>
      <c r="F3713">
        <v>1361.129392003091</v>
      </c>
      <c r="G3713">
        <v>1.107495638905182</v>
      </c>
      <c r="H3713">
        <v>955.59342980464612</v>
      </c>
      <c r="I3713">
        <v>1600</v>
      </c>
      <c r="J3713">
        <v>1613</v>
      </c>
    </row>
    <row r="3714" spans="1:10" x14ac:dyDescent="0.25">
      <c r="A3714">
        <v>3713</v>
      </c>
      <c r="B3714" t="s">
        <v>3720</v>
      </c>
      <c r="C3714">
        <v>8772</v>
      </c>
      <c r="D3714">
        <v>8766</v>
      </c>
      <c r="E3714">
        <v>3</v>
      </c>
      <c r="F3714">
        <v>1823.752110758438</v>
      </c>
      <c r="G3714">
        <v>1.729615800711289</v>
      </c>
      <c r="H3714">
        <v>942.04152467064193</v>
      </c>
      <c r="I3714">
        <v>1600</v>
      </c>
      <c r="J3714">
        <v>1581</v>
      </c>
    </row>
    <row r="3715" spans="1:10" x14ac:dyDescent="0.25">
      <c r="A3715">
        <v>3714</v>
      </c>
      <c r="B3715" t="s">
        <v>3721</v>
      </c>
      <c r="C3715">
        <v>8772</v>
      </c>
      <c r="D3715">
        <v>8771</v>
      </c>
      <c r="E3715">
        <v>4</v>
      </c>
      <c r="F3715">
        <v>1883.79502484505</v>
      </c>
      <c r="G3715">
        <v>1.8264460791972379</v>
      </c>
      <c r="H3715">
        <v>787.81502992410947</v>
      </c>
      <c r="I3715">
        <v>1600</v>
      </c>
      <c r="J3715">
        <v>1599</v>
      </c>
    </row>
    <row r="3716" spans="1:10" x14ac:dyDescent="0.25">
      <c r="A3716">
        <v>3715</v>
      </c>
      <c r="B3716" t="s">
        <v>3722</v>
      </c>
      <c r="C3716">
        <v>8772</v>
      </c>
      <c r="D3716">
        <v>8765</v>
      </c>
      <c r="E3716">
        <v>5</v>
      </c>
      <c r="F3716">
        <v>2386.7282820563319</v>
      </c>
      <c r="G3716">
        <v>2.2925919720091819</v>
      </c>
      <c r="H3716">
        <v>1486.846386893131</v>
      </c>
      <c r="I3716">
        <v>1600</v>
      </c>
      <c r="J3716">
        <v>1580</v>
      </c>
    </row>
    <row r="3717" spans="1:10" x14ac:dyDescent="0.25">
      <c r="A3717">
        <v>3716</v>
      </c>
      <c r="B3717" t="s">
        <v>3723</v>
      </c>
      <c r="C3717">
        <v>8772</v>
      </c>
      <c r="D3717">
        <v>8787</v>
      </c>
      <c r="E3717">
        <v>6</v>
      </c>
      <c r="F3717">
        <v>3269.7127818393542</v>
      </c>
      <c r="G3717">
        <v>2.6141615729437779</v>
      </c>
      <c r="H3717">
        <v>2510.025701178341</v>
      </c>
      <c r="I3717">
        <v>1600</v>
      </c>
      <c r="J3717">
        <v>1649</v>
      </c>
    </row>
    <row r="3718" spans="1:10" x14ac:dyDescent="0.25">
      <c r="A3718">
        <v>3717</v>
      </c>
      <c r="B3718" t="s">
        <v>3724</v>
      </c>
      <c r="C3718">
        <v>8772</v>
      </c>
      <c r="D3718">
        <v>8785</v>
      </c>
      <c r="E3718">
        <v>7</v>
      </c>
      <c r="F3718">
        <v>3333.9466617922849</v>
      </c>
      <c r="G3718">
        <v>2.777657657374311</v>
      </c>
      <c r="H3718">
        <v>2363.560300601338</v>
      </c>
      <c r="I3718">
        <v>1600</v>
      </c>
      <c r="J3718">
        <v>1630</v>
      </c>
    </row>
    <row r="3719" spans="1:10" x14ac:dyDescent="0.25">
      <c r="A3719">
        <v>3718</v>
      </c>
      <c r="B3719" t="s">
        <v>3725</v>
      </c>
      <c r="C3719">
        <v>8772</v>
      </c>
      <c r="D3719">
        <v>8779</v>
      </c>
      <c r="E3719">
        <v>8</v>
      </c>
      <c r="F3719">
        <v>3407.3602999655668</v>
      </c>
      <c r="G3719">
        <v>2.4925665233460168</v>
      </c>
      <c r="H3719">
        <v>1662.6513802059319</v>
      </c>
      <c r="I3719">
        <v>1600</v>
      </c>
      <c r="J3719">
        <v>1612</v>
      </c>
    </row>
    <row r="3720" spans="1:10" x14ac:dyDescent="0.25">
      <c r="A3720">
        <v>3719</v>
      </c>
      <c r="B3720" t="s">
        <v>3726</v>
      </c>
      <c r="C3720">
        <v>8772</v>
      </c>
      <c r="D3720">
        <v>8757</v>
      </c>
      <c r="E3720">
        <v>9</v>
      </c>
      <c r="F3720">
        <v>4107.9325759665671</v>
      </c>
      <c r="G3720">
        <v>4.0137962659194164</v>
      </c>
      <c r="H3720">
        <v>2626.4579059311</v>
      </c>
      <c r="I3720">
        <v>1600</v>
      </c>
      <c r="J3720">
        <v>1564</v>
      </c>
    </row>
    <row r="3721" spans="1:10" x14ac:dyDescent="0.25">
      <c r="A3721">
        <v>3720</v>
      </c>
      <c r="B3721" t="s">
        <v>3727</v>
      </c>
      <c r="C3721">
        <v>8772</v>
      </c>
      <c r="D3721">
        <v>8770</v>
      </c>
      <c r="E3721">
        <v>10</v>
      </c>
      <c r="F3721">
        <v>4167.2721782781991</v>
      </c>
      <c r="G3721">
        <v>3.6496186688521659</v>
      </c>
      <c r="H3721">
        <v>2181.4090384368692</v>
      </c>
      <c r="I3721">
        <v>1600</v>
      </c>
      <c r="J3721">
        <v>1598</v>
      </c>
    </row>
    <row r="3722" spans="1:10" x14ac:dyDescent="0.25">
      <c r="A3722">
        <v>3721</v>
      </c>
      <c r="B3722" t="s">
        <v>3728</v>
      </c>
      <c r="C3722">
        <v>8772</v>
      </c>
      <c r="D3722">
        <v>8769</v>
      </c>
      <c r="E3722">
        <v>11</v>
      </c>
      <c r="F3722">
        <v>4642.8125715781234</v>
      </c>
      <c r="G3722">
        <v>3.9387470063917589</v>
      </c>
      <c r="H3722">
        <v>2665.9498698934481</v>
      </c>
      <c r="I3722">
        <v>1600</v>
      </c>
      <c r="J3722">
        <v>1597</v>
      </c>
    </row>
    <row r="3723" spans="1:10" x14ac:dyDescent="0.25">
      <c r="A3723">
        <v>3722</v>
      </c>
      <c r="B3723" t="s">
        <v>3729</v>
      </c>
      <c r="C3723">
        <v>8772</v>
      </c>
      <c r="D3723">
        <v>8764</v>
      </c>
      <c r="E3723">
        <v>12</v>
      </c>
      <c r="F3723">
        <v>5154.9172044850638</v>
      </c>
      <c r="G3723">
        <v>4.2422056845762874</v>
      </c>
      <c r="H3723">
        <v>2548.2206950655441</v>
      </c>
      <c r="I3723">
        <v>1600</v>
      </c>
      <c r="J3723">
        <v>1579</v>
      </c>
    </row>
    <row r="3724" spans="1:10" x14ac:dyDescent="0.25">
      <c r="A3724">
        <v>3723</v>
      </c>
      <c r="B3724" t="s">
        <v>3730</v>
      </c>
      <c r="C3724">
        <v>8772</v>
      </c>
      <c r="D3724">
        <v>8781</v>
      </c>
      <c r="E3724">
        <v>13</v>
      </c>
      <c r="F3724">
        <v>5243.5865384324516</v>
      </c>
      <c r="G3724">
        <v>4.3937961763556403</v>
      </c>
      <c r="H3724">
        <v>2229.7279285318232</v>
      </c>
      <c r="I3724">
        <v>1600</v>
      </c>
      <c r="J3724">
        <v>1614</v>
      </c>
    </row>
    <row r="3725" spans="1:10" x14ac:dyDescent="0.25">
      <c r="A3725">
        <v>3724</v>
      </c>
      <c r="B3725" t="s">
        <v>3731</v>
      </c>
      <c r="C3725">
        <v>8772</v>
      </c>
      <c r="D3725">
        <v>8763</v>
      </c>
      <c r="E3725">
        <v>14</v>
      </c>
      <c r="F3725">
        <v>5412.654482941467</v>
      </c>
      <c r="G3725">
        <v>4.3968480516501289</v>
      </c>
      <c r="H3725">
        <v>3281.6300771149758</v>
      </c>
      <c r="I3725">
        <v>1600</v>
      </c>
      <c r="J3725">
        <v>1578</v>
      </c>
    </row>
    <row r="3726" spans="1:10" x14ac:dyDescent="0.25">
      <c r="A3726">
        <v>3725</v>
      </c>
      <c r="B3726" t="s">
        <v>3732</v>
      </c>
      <c r="C3726">
        <v>8772</v>
      </c>
      <c r="D3726">
        <v>8778</v>
      </c>
      <c r="E3726">
        <v>15</v>
      </c>
      <c r="F3726">
        <v>5494.4911463098679</v>
      </c>
      <c r="G3726">
        <v>4.3980660207624958</v>
      </c>
      <c r="H3726">
        <v>3599.1543095185439</v>
      </c>
      <c r="I3726">
        <v>1600</v>
      </c>
      <c r="J3726">
        <v>1611</v>
      </c>
    </row>
    <row r="3727" spans="1:10" x14ac:dyDescent="0.25">
      <c r="A3727">
        <v>3726</v>
      </c>
      <c r="B3727" t="s">
        <v>3733</v>
      </c>
      <c r="C3727">
        <v>8772</v>
      </c>
      <c r="D3727">
        <v>8786</v>
      </c>
      <c r="E3727">
        <v>16</v>
      </c>
      <c r="F3727">
        <v>5627.0201588117579</v>
      </c>
      <c r="G3727">
        <v>4.5495757349920636</v>
      </c>
      <c r="H3727">
        <v>3503.942814171518</v>
      </c>
      <c r="I3727">
        <v>1600</v>
      </c>
      <c r="J3727">
        <v>1631</v>
      </c>
    </row>
    <row r="3728" spans="1:10" x14ac:dyDescent="0.25">
      <c r="A3728">
        <v>3727</v>
      </c>
      <c r="B3728" t="s">
        <v>3734</v>
      </c>
      <c r="C3728">
        <v>8772</v>
      </c>
      <c r="D3728">
        <v>8740</v>
      </c>
      <c r="E3728">
        <v>17</v>
      </c>
      <c r="F3728">
        <v>6022.373290040051</v>
      </c>
      <c r="G3728">
        <v>4.6332564851593183</v>
      </c>
      <c r="H3728">
        <v>4100.8535630431616</v>
      </c>
      <c r="I3728">
        <v>1600</v>
      </c>
      <c r="J3728">
        <v>1537</v>
      </c>
    </row>
    <row r="3729" spans="1:10" x14ac:dyDescent="0.25">
      <c r="A3729">
        <v>3728</v>
      </c>
      <c r="B3729" t="s">
        <v>3735</v>
      </c>
      <c r="C3729">
        <v>8772</v>
      </c>
      <c r="D3729">
        <v>8773</v>
      </c>
      <c r="E3729">
        <v>18</v>
      </c>
      <c r="F3729">
        <v>6210.4787692198952</v>
      </c>
      <c r="G3729">
        <v>5.3606884071430816</v>
      </c>
      <c r="H3729">
        <v>2271.9002493563762</v>
      </c>
      <c r="I3729">
        <v>1600</v>
      </c>
      <c r="J3729">
        <v>1601</v>
      </c>
    </row>
    <row r="3730" spans="1:10" x14ac:dyDescent="0.25">
      <c r="A3730">
        <v>3729</v>
      </c>
      <c r="B3730" t="s">
        <v>3736</v>
      </c>
      <c r="C3730">
        <v>8772</v>
      </c>
      <c r="D3730">
        <v>8784</v>
      </c>
      <c r="E3730">
        <v>19</v>
      </c>
      <c r="F3730">
        <v>6541.0641185461764</v>
      </c>
      <c r="G3730">
        <v>5.281017248234317</v>
      </c>
      <c r="H3730">
        <v>4458.390925546445</v>
      </c>
      <c r="I3730">
        <v>1600</v>
      </c>
      <c r="J3730">
        <v>1629</v>
      </c>
    </row>
    <row r="3731" spans="1:10" x14ac:dyDescent="0.25">
      <c r="A3731">
        <v>3730</v>
      </c>
      <c r="B3731" t="s">
        <v>3737</v>
      </c>
      <c r="C3731">
        <v>8772</v>
      </c>
      <c r="D3731">
        <v>8782</v>
      </c>
      <c r="E3731">
        <v>20</v>
      </c>
      <c r="F3731">
        <v>7396.2968776848311</v>
      </c>
      <c r="G3731">
        <v>6.2758484895561093</v>
      </c>
      <c r="H3731">
        <v>4161.5599856395693</v>
      </c>
      <c r="I3731">
        <v>1600</v>
      </c>
      <c r="J3731">
        <v>1615</v>
      </c>
    </row>
    <row r="3732" spans="1:10" x14ac:dyDescent="0.25">
      <c r="A3732">
        <v>3731</v>
      </c>
      <c r="B3732" t="s">
        <v>3738</v>
      </c>
      <c r="C3732">
        <v>8772</v>
      </c>
      <c r="D3732">
        <v>8783</v>
      </c>
      <c r="E3732">
        <v>21</v>
      </c>
      <c r="F3732">
        <v>7630.9409922374798</v>
      </c>
      <c r="G3732">
        <v>6.3708941219256179</v>
      </c>
      <c r="H3732">
        <v>5034.4839697362868</v>
      </c>
      <c r="I3732">
        <v>1600</v>
      </c>
      <c r="J3732">
        <v>1628</v>
      </c>
    </row>
    <row r="3733" spans="1:10" x14ac:dyDescent="0.25">
      <c r="A3733">
        <v>3732</v>
      </c>
      <c r="B3733" t="s">
        <v>3739</v>
      </c>
      <c r="C3733">
        <v>8772</v>
      </c>
      <c r="D3733">
        <v>8774</v>
      </c>
      <c r="E3733">
        <v>22</v>
      </c>
      <c r="F3733">
        <v>7644.3426570655938</v>
      </c>
      <c r="G3733">
        <v>5.859570926584559</v>
      </c>
      <c r="H3733">
        <v>3227.8888270043572</v>
      </c>
      <c r="I3733">
        <v>1600</v>
      </c>
      <c r="J3733">
        <v>1602</v>
      </c>
    </row>
    <row r="3734" spans="1:10" x14ac:dyDescent="0.25">
      <c r="A3734">
        <v>3733</v>
      </c>
      <c r="B3734" t="s">
        <v>3740</v>
      </c>
      <c r="C3734">
        <v>8772</v>
      </c>
      <c r="D3734">
        <v>8777</v>
      </c>
      <c r="E3734">
        <v>23</v>
      </c>
      <c r="F3734">
        <v>7834.5302400863739</v>
      </c>
      <c r="G3734">
        <v>6.253861433012176</v>
      </c>
      <c r="H3734">
        <v>5219.4930911471374</v>
      </c>
      <c r="I3734">
        <v>1600</v>
      </c>
      <c r="J3734">
        <v>1610</v>
      </c>
    </row>
    <row r="3735" spans="1:10" x14ac:dyDescent="0.25">
      <c r="A3735">
        <v>3734</v>
      </c>
      <c r="B3735" t="s">
        <v>3741</v>
      </c>
      <c r="C3735">
        <v>8772</v>
      </c>
      <c r="D3735">
        <v>8758</v>
      </c>
      <c r="E3735">
        <v>24</v>
      </c>
      <c r="F3735">
        <v>7932.5012718129537</v>
      </c>
      <c r="G3735">
        <v>6.4657234221027426</v>
      </c>
      <c r="H3735">
        <v>3528.1727721335692</v>
      </c>
      <c r="I3735">
        <v>1600</v>
      </c>
      <c r="J3735">
        <v>1565</v>
      </c>
    </row>
    <row r="3736" spans="1:10" x14ac:dyDescent="0.25">
      <c r="A3736">
        <v>3735</v>
      </c>
      <c r="B3736" t="s">
        <v>3742</v>
      </c>
      <c r="C3736">
        <v>8772</v>
      </c>
      <c r="D3736">
        <v>8776</v>
      </c>
      <c r="E3736">
        <v>25</v>
      </c>
      <c r="F3736">
        <v>8475.4473910100533</v>
      </c>
      <c r="G3736">
        <v>6.7298639398074647</v>
      </c>
      <c r="H3736">
        <v>5799.3967247186047</v>
      </c>
      <c r="I3736">
        <v>1600</v>
      </c>
      <c r="J3736">
        <v>1609</v>
      </c>
    </row>
    <row r="3737" spans="1:10" x14ac:dyDescent="0.25">
      <c r="A3737">
        <v>3736</v>
      </c>
      <c r="B3737" t="s">
        <v>3743</v>
      </c>
      <c r="C3737">
        <v>8772</v>
      </c>
      <c r="D3737">
        <v>8759</v>
      </c>
      <c r="E3737">
        <v>26</v>
      </c>
      <c r="F3737">
        <v>8641.9377349435854</v>
      </c>
      <c r="G3737">
        <v>6.8942277271713026</v>
      </c>
      <c r="H3737">
        <v>4638.9239535464212</v>
      </c>
      <c r="I3737">
        <v>1600</v>
      </c>
      <c r="J3737">
        <v>1566</v>
      </c>
    </row>
    <row r="3738" spans="1:10" x14ac:dyDescent="0.25">
      <c r="A3738">
        <v>3737</v>
      </c>
      <c r="B3738" t="s">
        <v>3744</v>
      </c>
      <c r="C3738">
        <v>8772</v>
      </c>
      <c r="D3738">
        <v>8767</v>
      </c>
      <c r="E3738">
        <v>27</v>
      </c>
      <c r="F3738">
        <v>8930.3494672355282</v>
      </c>
      <c r="G3738">
        <v>6.9111754958838931</v>
      </c>
      <c r="H3738">
        <v>4228.6694540039634</v>
      </c>
      <c r="I3738">
        <v>1600</v>
      </c>
      <c r="J3738">
        <v>1582</v>
      </c>
    </row>
    <row r="3739" spans="1:10" x14ac:dyDescent="0.25">
      <c r="A3739">
        <v>3738</v>
      </c>
      <c r="B3739" t="s">
        <v>3745</v>
      </c>
      <c r="C3739">
        <v>8772</v>
      </c>
      <c r="D3739">
        <v>8788</v>
      </c>
      <c r="E3739">
        <v>28</v>
      </c>
      <c r="F3739">
        <v>9024.916257703635</v>
      </c>
      <c r="G3739">
        <v>7.2650254799944562</v>
      </c>
      <c r="H3739">
        <v>7045.8924516600064</v>
      </c>
      <c r="I3739">
        <v>1600</v>
      </c>
      <c r="J3739">
        <v>1664</v>
      </c>
    </row>
    <row r="3740" spans="1:10" x14ac:dyDescent="0.25">
      <c r="A3740">
        <v>3739</v>
      </c>
      <c r="B3740" t="s">
        <v>3746</v>
      </c>
      <c r="C3740">
        <v>8772</v>
      </c>
      <c r="D3740">
        <v>8749</v>
      </c>
      <c r="E3740">
        <v>29</v>
      </c>
      <c r="F3740">
        <v>9036.1019452544824</v>
      </c>
      <c r="G3740">
        <v>7.7153092908281238</v>
      </c>
      <c r="H3740">
        <v>5005.4831091219794</v>
      </c>
      <c r="I3740">
        <v>1600</v>
      </c>
      <c r="J3740">
        <v>1550</v>
      </c>
    </row>
    <row r="3741" spans="1:10" x14ac:dyDescent="0.25">
      <c r="A3741">
        <v>3740</v>
      </c>
      <c r="B3741" t="s">
        <v>3747</v>
      </c>
      <c r="C3741">
        <v>8772</v>
      </c>
      <c r="D3741">
        <v>8741</v>
      </c>
      <c r="E3741">
        <v>30</v>
      </c>
      <c r="F3741">
        <v>9808.0040019538465</v>
      </c>
      <c r="G3741">
        <v>8.4872113475274897</v>
      </c>
      <c r="H3741">
        <v>5712.1761132102974</v>
      </c>
      <c r="I3741">
        <v>1600</v>
      </c>
      <c r="J3741">
        <v>1538</v>
      </c>
    </row>
    <row r="3742" spans="1:10" x14ac:dyDescent="0.25">
      <c r="A3742">
        <v>3741</v>
      </c>
      <c r="B3742" t="s">
        <v>3748</v>
      </c>
      <c r="C3742">
        <v>8772</v>
      </c>
      <c r="D3742">
        <v>8729</v>
      </c>
      <c r="E3742">
        <v>31</v>
      </c>
      <c r="F3742">
        <v>10521.300010685831</v>
      </c>
      <c r="G3742">
        <v>9.2005073562594717</v>
      </c>
      <c r="H3742">
        <v>6389.0289253010687</v>
      </c>
      <c r="I3742">
        <v>1600</v>
      </c>
      <c r="J3742">
        <v>1522</v>
      </c>
    </row>
    <row r="3743" spans="1:10" x14ac:dyDescent="0.25">
      <c r="A3743">
        <v>3742</v>
      </c>
      <c r="B3743" t="s">
        <v>3749</v>
      </c>
      <c r="C3743">
        <v>8772</v>
      </c>
      <c r="D3743">
        <v>8730</v>
      </c>
      <c r="E3743">
        <v>32</v>
      </c>
      <c r="F3743">
        <v>10806.42503471808</v>
      </c>
      <c r="G3743">
        <v>9.4856323802917277</v>
      </c>
      <c r="H3743">
        <v>6614.2389784694997</v>
      </c>
      <c r="I3743">
        <v>1600</v>
      </c>
      <c r="J3743">
        <v>1523</v>
      </c>
    </row>
    <row r="3744" spans="1:10" x14ac:dyDescent="0.25">
      <c r="A3744">
        <v>3743</v>
      </c>
      <c r="B3744" t="s">
        <v>3750</v>
      </c>
      <c r="C3744">
        <v>8772</v>
      </c>
      <c r="D3744">
        <v>8750</v>
      </c>
      <c r="E3744">
        <v>33</v>
      </c>
      <c r="F3744">
        <v>11027.785926868961</v>
      </c>
      <c r="G3744">
        <v>9.7069932724425989</v>
      </c>
      <c r="H3744">
        <v>6589.5713881292468</v>
      </c>
      <c r="I3744">
        <v>1600</v>
      </c>
      <c r="J3744">
        <v>1551</v>
      </c>
    </row>
    <row r="3745" spans="1:10" x14ac:dyDescent="0.25">
      <c r="A3745">
        <v>3744</v>
      </c>
      <c r="B3745" t="s">
        <v>3751</v>
      </c>
      <c r="C3745">
        <v>8772</v>
      </c>
      <c r="D3745">
        <v>8760</v>
      </c>
      <c r="E3745">
        <v>34</v>
      </c>
      <c r="F3745">
        <v>11268.131024367151</v>
      </c>
      <c r="G3745">
        <v>8.7878319660861308</v>
      </c>
      <c r="H3745">
        <v>6307.2618242215112</v>
      </c>
      <c r="I3745">
        <v>1600</v>
      </c>
      <c r="J3745">
        <v>1567</v>
      </c>
    </row>
    <row r="3746" spans="1:10" x14ac:dyDescent="0.25">
      <c r="A3746">
        <v>3745</v>
      </c>
      <c r="B3746" t="s">
        <v>3752</v>
      </c>
      <c r="C3746">
        <v>8772</v>
      </c>
      <c r="D3746">
        <v>8742</v>
      </c>
      <c r="E3746">
        <v>35</v>
      </c>
      <c r="F3746">
        <v>11600.387146477289</v>
      </c>
      <c r="G3746">
        <v>9.4192492763843525</v>
      </c>
      <c r="H3746">
        <v>7219.3834964566831</v>
      </c>
      <c r="I3746">
        <v>1600</v>
      </c>
      <c r="J3746">
        <v>1539</v>
      </c>
    </row>
    <row r="3747" spans="1:10" x14ac:dyDescent="0.25">
      <c r="A3747">
        <v>3746</v>
      </c>
      <c r="B3747" t="s">
        <v>3753</v>
      </c>
      <c r="C3747">
        <v>8772</v>
      </c>
      <c r="D3747">
        <v>8731</v>
      </c>
      <c r="E3747">
        <v>36</v>
      </c>
      <c r="F3747">
        <v>11714.240980287679</v>
      </c>
      <c r="G3747">
        <v>9.4875615766705899</v>
      </c>
      <c r="H3747">
        <v>7320.7366659313702</v>
      </c>
      <c r="I3747">
        <v>1600</v>
      </c>
      <c r="J3747">
        <v>1524</v>
      </c>
    </row>
    <row r="3748" spans="1:10" x14ac:dyDescent="0.25">
      <c r="A3748">
        <v>3747</v>
      </c>
      <c r="B3748" t="s">
        <v>3754</v>
      </c>
      <c r="C3748">
        <v>8772</v>
      </c>
      <c r="D3748">
        <v>8775</v>
      </c>
      <c r="E3748">
        <v>37</v>
      </c>
      <c r="F3748">
        <v>11827.243682820061</v>
      </c>
      <c r="G3748">
        <v>9.6443781166849032</v>
      </c>
      <c r="H3748">
        <v>7985.2984242339544</v>
      </c>
      <c r="I3748">
        <v>1600</v>
      </c>
      <c r="J3748">
        <v>1603</v>
      </c>
    </row>
    <row r="3749" spans="1:10" x14ac:dyDescent="0.25">
      <c r="A3749">
        <v>3748</v>
      </c>
      <c r="B3749" t="s">
        <v>3755</v>
      </c>
      <c r="C3749">
        <v>8772</v>
      </c>
      <c r="D3749">
        <v>8751</v>
      </c>
      <c r="E3749">
        <v>38</v>
      </c>
      <c r="F3749">
        <v>11966.825362355999</v>
      </c>
      <c r="G3749">
        <v>9.1014329555523581</v>
      </c>
      <c r="H3749">
        <v>7640.6606271567698</v>
      </c>
      <c r="I3749">
        <v>1600</v>
      </c>
      <c r="J3749">
        <v>1552</v>
      </c>
    </row>
    <row r="3750" spans="1:10" x14ac:dyDescent="0.25">
      <c r="A3750">
        <v>3749</v>
      </c>
      <c r="B3750" t="s">
        <v>3756</v>
      </c>
      <c r="C3750">
        <v>8772</v>
      </c>
      <c r="D3750">
        <v>8719</v>
      </c>
      <c r="E3750">
        <v>39</v>
      </c>
      <c r="F3750">
        <v>12518.787503936161</v>
      </c>
      <c r="G3750">
        <v>10.102956580672929</v>
      </c>
      <c r="H3750">
        <v>10541.936946006201</v>
      </c>
      <c r="I3750">
        <v>1600</v>
      </c>
      <c r="J3750">
        <v>0</v>
      </c>
    </row>
    <row r="3751" spans="1:10" x14ac:dyDescent="0.25">
      <c r="A3751">
        <v>3750</v>
      </c>
      <c r="B3751" t="s">
        <v>3757</v>
      </c>
      <c r="C3751">
        <v>8772</v>
      </c>
      <c r="D3751">
        <v>8743</v>
      </c>
      <c r="E3751">
        <v>40</v>
      </c>
      <c r="F3751">
        <v>12594.92035496783</v>
      </c>
      <c r="G3751">
        <v>10.015969201478679</v>
      </c>
      <c r="H3751">
        <v>8079.7820094794524</v>
      </c>
      <c r="I3751">
        <v>1600</v>
      </c>
      <c r="J3751">
        <v>1540</v>
      </c>
    </row>
    <row r="3752" spans="1:10" x14ac:dyDescent="0.25">
      <c r="A3752">
        <v>3751</v>
      </c>
      <c r="B3752" t="s">
        <v>3758</v>
      </c>
      <c r="C3752">
        <v>8772</v>
      </c>
      <c r="D3752">
        <v>8752</v>
      </c>
      <c r="E3752">
        <v>41</v>
      </c>
      <c r="F3752">
        <v>13172.146039482839</v>
      </c>
      <c r="G3752">
        <v>10.13744927947582</v>
      </c>
      <c r="H3752">
        <v>8563.0521751501165</v>
      </c>
      <c r="I3752">
        <v>1600</v>
      </c>
      <c r="J3752">
        <v>1553</v>
      </c>
    </row>
    <row r="3753" spans="1:10" x14ac:dyDescent="0.25">
      <c r="A3753">
        <v>3752</v>
      </c>
      <c r="B3753" t="s">
        <v>3759</v>
      </c>
      <c r="C3753">
        <v>8772</v>
      </c>
      <c r="D3753">
        <v>8744</v>
      </c>
      <c r="E3753">
        <v>42</v>
      </c>
      <c r="F3753">
        <v>13593.423275179581</v>
      </c>
      <c r="G3753">
        <v>10.615070953605731</v>
      </c>
      <c r="H3753">
        <v>8939.4264407456012</v>
      </c>
      <c r="I3753">
        <v>1600</v>
      </c>
      <c r="J3753">
        <v>1541</v>
      </c>
    </row>
    <row r="3754" spans="1:10" x14ac:dyDescent="0.25">
      <c r="A3754">
        <v>3753</v>
      </c>
      <c r="B3754" t="s">
        <v>3760</v>
      </c>
      <c r="C3754">
        <v>8772</v>
      </c>
      <c r="D3754">
        <v>8768</v>
      </c>
      <c r="E3754">
        <v>43</v>
      </c>
      <c r="F3754">
        <v>13944.091162701779</v>
      </c>
      <c r="G3754">
        <v>11.24423835725583</v>
      </c>
      <c r="H3754">
        <v>10048.821879427191</v>
      </c>
      <c r="I3754">
        <v>1600</v>
      </c>
      <c r="J3754">
        <v>1583</v>
      </c>
    </row>
    <row r="3755" spans="1:10" x14ac:dyDescent="0.25">
      <c r="A3755">
        <v>3754</v>
      </c>
      <c r="B3755" t="s">
        <v>3761</v>
      </c>
      <c r="C3755">
        <v>8772</v>
      </c>
      <c r="D3755">
        <v>8732</v>
      </c>
      <c r="E3755">
        <v>44</v>
      </c>
      <c r="F3755">
        <v>14571.4304930251</v>
      </c>
      <c r="G3755">
        <v>11.66514293052569</v>
      </c>
      <c r="H3755">
        <v>8891.6429722947287</v>
      </c>
      <c r="I3755">
        <v>1600</v>
      </c>
      <c r="J3755">
        <v>1525</v>
      </c>
    </row>
    <row r="3756" spans="1:10" x14ac:dyDescent="0.25">
      <c r="A3756">
        <v>3755</v>
      </c>
      <c r="B3756" t="s">
        <v>3762</v>
      </c>
      <c r="C3756">
        <v>8772</v>
      </c>
      <c r="D3756">
        <v>8733</v>
      </c>
      <c r="E3756">
        <v>45</v>
      </c>
      <c r="F3756">
        <v>14657.146454097599</v>
      </c>
      <c r="G3756">
        <v>11.25330486095654</v>
      </c>
      <c r="H3756">
        <v>9893.2427401311634</v>
      </c>
      <c r="I3756">
        <v>1600</v>
      </c>
      <c r="J3756">
        <v>1526</v>
      </c>
    </row>
    <row r="3757" spans="1:10" x14ac:dyDescent="0.25">
      <c r="A3757">
        <v>3756</v>
      </c>
      <c r="B3757" t="s">
        <v>3763</v>
      </c>
      <c r="C3757">
        <v>8772</v>
      </c>
      <c r="D3757">
        <v>8726</v>
      </c>
      <c r="E3757">
        <v>46</v>
      </c>
      <c r="F3757">
        <v>15297.288587339441</v>
      </c>
      <c r="G3757">
        <v>12.39100102484003</v>
      </c>
      <c r="H3757">
        <v>9333.0960052843257</v>
      </c>
      <c r="I3757">
        <v>1600</v>
      </c>
      <c r="J3757">
        <v>1510</v>
      </c>
    </row>
    <row r="3758" spans="1:10" x14ac:dyDescent="0.25">
      <c r="A3758">
        <v>3757</v>
      </c>
      <c r="B3758" t="s">
        <v>3764</v>
      </c>
      <c r="C3758">
        <v>8772</v>
      </c>
      <c r="D3758">
        <v>8725</v>
      </c>
      <c r="E3758">
        <v>47</v>
      </c>
      <c r="F3758">
        <v>15457.96034927586</v>
      </c>
      <c r="G3758">
        <v>12.55167278677645</v>
      </c>
      <c r="H3758">
        <v>9412.5648591462905</v>
      </c>
      <c r="I3758">
        <v>1600</v>
      </c>
      <c r="J3758">
        <v>1509</v>
      </c>
    </row>
    <row r="3759" spans="1:10" x14ac:dyDescent="0.25">
      <c r="A3759">
        <v>3758</v>
      </c>
      <c r="B3759" t="s">
        <v>3765</v>
      </c>
      <c r="C3759">
        <v>8772</v>
      </c>
      <c r="D3759">
        <v>8753</v>
      </c>
      <c r="E3759">
        <v>48</v>
      </c>
      <c r="F3759">
        <v>15513.361177737401</v>
      </c>
      <c r="G3759">
        <v>12.47866441773037</v>
      </c>
      <c r="H3759">
        <v>10449.12621874871</v>
      </c>
      <c r="I3759">
        <v>1600</v>
      </c>
      <c r="J3759">
        <v>1554</v>
      </c>
    </row>
    <row r="3760" spans="1:10" x14ac:dyDescent="0.25">
      <c r="A3760">
        <v>3759</v>
      </c>
      <c r="B3760" t="s">
        <v>3766</v>
      </c>
      <c r="C3760">
        <v>8772</v>
      </c>
      <c r="D3760">
        <v>8745</v>
      </c>
      <c r="E3760">
        <v>49</v>
      </c>
      <c r="F3760">
        <v>15590.77391319207</v>
      </c>
      <c r="G3760">
        <v>11.80801540125816</v>
      </c>
      <c r="H3760">
        <v>10796.71949065532</v>
      </c>
      <c r="I3760">
        <v>1600</v>
      </c>
      <c r="J3760">
        <v>1542</v>
      </c>
    </row>
    <row r="3761" spans="1:10" x14ac:dyDescent="0.25">
      <c r="A3761">
        <v>3760</v>
      </c>
      <c r="B3761" t="s">
        <v>3767</v>
      </c>
      <c r="C3761">
        <v>8772</v>
      </c>
      <c r="D3761">
        <v>8724</v>
      </c>
      <c r="E3761">
        <v>50</v>
      </c>
      <c r="F3761">
        <v>15599.08907986755</v>
      </c>
      <c r="G3761">
        <v>12.692801517368141</v>
      </c>
      <c r="H3761">
        <v>9479.6442999176124</v>
      </c>
      <c r="I3761">
        <v>1600</v>
      </c>
      <c r="J3761">
        <v>1508</v>
      </c>
    </row>
    <row r="3762" spans="1:10" x14ac:dyDescent="0.25">
      <c r="A3762">
        <v>3761</v>
      </c>
      <c r="B3762" t="s">
        <v>3768</v>
      </c>
      <c r="C3762">
        <v>8772</v>
      </c>
      <c r="D3762">
        <v>8761</v>
      </c>
      <c r="E3762">
        <v>51</v>
      </c>
      <c r="F3762">
        <v>15730.74748084569</v>
      </c>
      <c r="G3762">
        <v>13.13645609096401</v>
      </c>
      <c r="H3762">
        <v>10957.96417551237</v>
      </c>
      <c r="I3762">
        <v>1600</v>
      </c>
      <c r="J3762">
        <v>1568</v>
      </c>
    </row>
    <row r="3763" spans="1:10" x14ac:dyDescent="0.25">
      <c r="A3763">
        <v>3762</v>
      </c>
      <c r="B3763" t="s">
        <v>3769</v>
      </c>
      <c r="C3763">
        <v>8772</v>
      </c>
      <c r="D3763">
        <v>8723</v>
      </c>
      <c r="E3763">
        <v>52</v>
      </c>
      <c r="F3763">
        <v>15759.11754492989</v>
      </c>
      <c r="G3763">
        <v>12.85282998243048</v>
      </c>
      <c r="H3763">
        <v>9563.0422453062147</v>
      </c>
      <c r="I3763">
        <v>1600</v>
      </c>
      <c r="J3763">
        <v>1507</v>
      </c>
    </row>
    <row r="3764" spans="1:10" x14ac:dyDescent="0.25">
      <c r="A3764">
        <v>3763</v>
      </c>
      <c r="B3764" t="s">
        <v>3770</v>
      </c>
      <c r="C3764">
        <v>8772</v>
      </c>
      <c r="D3764">
        <v>8734</v>
      </c>
      <c r="E3764">
        <v>53</v>
      </c>
      <c r="F3764">
        <v>15805.384833022061</v>
      </c>
      <c r="G3764">
        <v>11.94224788831122</v>
      </c>
      <c r="H3764">
        <v>11002.90368104365</v>
      </c>
      <c r="I3764">
        <v>1600</v>
      </c>
      <c r="J3764">
        <v>1527</v>
      </c>
    </row>
    <row r="3765" spans="1:10" x14ac:dyDescent="0.25">
      <c r="A3765">
        <v>3764</v>
      </c>
      <c r="B3765" t="s">
        <v>3771</v>
      </c>
      <c r="C3765">
        <v>8772</v>
      </c>
      <c r="D3765">
        <v>8754</v>
      </c>
      <c r="E3765">
        <v>54</v>
      </c>
      <c r="F3765">
        <v>15914.53316424886</v>
      </c>
      <c r="G3765">
        <v>12.87983640424183</v>
      </c>
      <c r="H3765">
        <v>10845.588909881541</v>
      </c>
      <c r="I3765">
        <v>1600</v>
      </c>
      <c r="J3765">
        <v>1555</v>
      </c>
    </row>
    <row r="3766" spans="1:10" x14ac:dyDescent="0.25">
      <c r="A3766">
        <v>3765</v>
      </c>
      <c r="B3766" t="s">
        <v>3772</v>
      </c>
      <c r="C3766">
        <v>8772</v>
      </c>
      <c r="D3766">
        <v>8727</v>
      </c>
      <c r="E3766">
        <v>55</v>
      </c>
      <c r="F3766">
        <v>15956.114338325009</v>
      </c>
      <c r="G3766">
        <v>12.03268559149299</v>
      </c>
      <c r="H3766">
        <v>11151.17020540341</v>
      </c>
      <c r="I3766">
        <v>1600</v>
      </c>
      <c r="J3766">
        <v>1511</v>
      </c>
    </row>
    <row r="3767" spans="1:10" x14ac:dyDescent="0.25">
      <c r="A3767">
        <v>3766</v>
      </c>
      <c r="B3767" t="s">
        <v>3773</v>
      </c>
      <c r="C3767">
        <v>8772</v>
      </c>
      <c r="D3767">
        <v>8746</v>
      </c>
      <c r="E3767">
        <v>56</v>
      </c>
      <c r="F3767">
        <v>16084.33730274855</v>
      </c>
      <c r="G3767">
        <v>12.18956691084678</v>
      </c>
      <c r="H3767">
        <v>11678.79822407732</v>
      </c>
      <c r="I3767">
        <v>1600</v>
      </c>
      <c r="J3767">
        <v>1543</v>
      </c>
    </row>
    <row r="3768" spans="1:10" x14ac:dyDescent="0.25">
      <c r="A3768">
        <v>3767</v>
      </c>
      <c r="B3768" t="s">
        <v>3774</v>
      </c>
      <c r="C3768">
        <v>8772</v>
      </c>
      <c r="D3768">
        <v>8722</v>
      </c>
      <c r="E3768">
        <v>57</v>
      </c>
      <c r="F3768">
        <v>16463.676103832051</v>
      </c>
      <c r="G3768">
        <v>13.55738854133263</v>
      </c>
      <c r="H3768">
        <v>9971.5688352130874</v>
      </c>
      <c r="I3768">
        <v>1600</v>
      </c>
      <c r="J3768">
        <v>1493</v>
      </c>
    </row>
    <row r="3769" spans="1:10" x14ac:dyDescent="0.25">
      <c r="A3769">
        <v>3768</v>
      </c>
      <c r="B3769" t="s">
        <v>3775</v>
      </c>
      <c r="C3769">
        <v>8772</v>
      </c>
      <c r="D3769">
        <v>8721</v>
      </c>
      <c r="E3769">
        <v>58</v>
      </c>
      <c r="F3769">
        <v>16528.470665742061</v>
      </c>
      <c r="G3769">
        <v>13.62218310324265</v>
      </c>
      <c r="H3769">
        <v>10013.806098107731</v>
      </c>
      <c r="I3769">
        <v>1600</v>
      </c>
      <c r="J3769">
        <v>1492</v>
      </c>
    </row>
    <row r="3770" spans="1:10" x14ac:dyDescent="0.25">
      <c r="A3770">
        <v>3769</v>
      </c>
      <c r="B3770" t="s">
        <v>3776</v>
      </c>
      <c r="C3770">
        <v>8772</v>
      </c>
      <c r="D3770">
        <v>8735</v>
      </c>
      <c r="E3770">
        <v>59</v>
      </c>
      <c r="F3770">
        <v>16673.014940321511</v>
      </c>
      <c r="G3770">
        <v>12.46282595269088</v>
      </c>
      <c r="H3770">
        <v>11847.207919415559</v>
      </c>
      <c r="I3770">
        <v>1600</v>
      </c>
      <c r="J3770">
        <v>1528</v>
      </c>
    </row>
    <row r="3771" spans="1:10" x14ac:dyDescent="0.25">
      <c r="A3771">
        <v>3770</v>
      </c>
      <c r="B3771" t="s">
        <v>3777</v>
      </c>
      <c r="C3771">
        <v>8772</v>
      </c>
      <c r="D3771">
        <v>8728</v>
      </c>
      <c r="E3771">
        <v>60</v>
      </c>
      <c r="F3771">
        <v>16738.550020246621</v>
      </c>
      <c r="G3771">
        <v>12.502147000645961</v>
      </c>
      <c r="H3771">
        <v>11909.72503445594</v>
      </c>
      <c r="I3771">
        <v>1600</v>
      </c>
      <c r="J3771">
        <v>1512</v>
      </c>
    </row>
    <row r="3772" spans="1:10" x14ac:dyDescent="0.25">
      <c r="A3772">
        <v>3771</v>
      </c>
      <c r="B3772" t="s">
        <v>3778</v>
      </c>
      <c r="C3772">
        <v>8772</v>
      </c>
      <c r="D3772">
        <v>8720</v>
      </c>
      <c r="E3772">
        <v>61</v>
      </c>
      <c r="F3772">
        <v>16784.992360095439</v>
      </c>
      <c r="G3772">
        <v>13.878704797596029</v>
      </c>
      <c r="H3772">
        <v>9999.6666721343718</v>
      </c>
      <c r="I3772">
        <v>1600</v>
      </c>
      <c r="J3772">
        <v>1491</v>
      </c>
    </row>
    <row r="3773" spans="1:10" x14ac:dyDescent="0.25">
      <c r="A3773">
        <v>3772</v>
      </c>
      <c r="B3773" t="s">
        <v>3779</v>
      </c>
      <c r="C3773">
        <v>8772</v>
      </c>
      <c r="D3773">
        <v>8755</v>
      </c>
      <c r="E3773">
        <v>62</v>
      </c>
      <c r="F3773">
        <v>17308.26761947219</v>
      </c>
      <c r="G3773">
        <v>13.67680539415797</v>
      </c>
      <c r="H3773">
        <v>12322.8439040618</v>
      </c>
      <c r="I3773">
        <v>1600</v>
      </c>
      <c r="J3773">
        <v>1556</v>
      </c>
    </row>
    <row r="3774" spans="1:10" x14ac:dyDescent="0.25">
      <c r="A3774">
        <v>3773</v>
      </c>
      <c r="B3774" t="s">
        <v>3780</v>
      </c>
      <c r="C3774">
        <v>8772</v>
      </c>
      <c r="D3774">
        <v>8736</v>
      </c>
      <c r="E3774">
        <v>63</v>
      </c>
      <c r="F3774">
        <v>17550.174635016181</v>
      </c>
      <c r="G3774">
        <v>12.98912176950769</v>
      </c>
      <c r="H3774">
        <v>12663.59532665499</v>
      </c>
      <c r="I3774">
        <v>1600</v>
      </c>
      <c r="J3774">
        <v>1529</v>
      </c>
    </row>
    <row r="3775" spans="1:10" x14ac:dyDescent="0.25">
      <c r="A3775">
        <v>3774</v>
      </c>
      <c r="B3775" t="s">
        <v>3781</v>
      </c>
      <c r="C3775">
        <v>8772</v>
      </c>
      <c r="D3775">
        <v>8747</v>
      </c>
      <c r="E3775">
        <v>64</v>
      </c>
      <c r="F3775">
        <v>17627.818518679531</v>
      </c>
      <c r="G3775">
        <v>13.030242164550639</v>
      </c>
      <c r="H3775">
        <v>12739.739659509811</v>
      </c>
      <c r="I3775">
        <v>1600</v>
      </c>
      <c r="J3775">
        <v>1544</v>
      </c>
    </row>
    <row r="3776" spans="1:10" x14ac:dyDescent="0.25">
      <c r="A3776">
        <v>3775</v>
      </c>
      <c r="B3776" t="s">
        <v>3782</v>
      </c>
      <c r="C3776">
        <v>8772</v>
      </c>
      <c r="D3776">
        <v>8762</v>
      </c>
      <c r="E3776">
        <v>65</v>
      </c>
      <c r="F3776">
        <v>17830.798280993731</v>
      </c>
      <c r="G3776">
        <v>14.596387065206409</v>
      </c>
      <c r="H3776">
        <v>13155.70119195492</v>
      </c>
      <c r="I3776">
        <v>1600</v>
      </c>
      <c r="J3776">
        <v>1569</v>
      </c>
    </row>
    <row r="3777" spans="1:10" x14ac:dyDescent="0.25">
      <c r="A3777">
        <v>3776</v>
      </c>
      <c r="B3777" t="s">
        <v>3783</v>
      </c>
      <c r="C3777">
        <v>8772</v>
      </c>
      <c r="D3777">
        <v>8756</v>
      </c>
      <c r="E3777">
        <v>66</v>
      </c>
      <c r="F3777">
        <v>18344.813656777442</v>
      </c>
      <c r="G3777">
        <v>14.541526967935569</v>
      </c>
      <c r="H3777">
        <v>13475.603758273939</v>
      </c>
      <c r="I3777">
        <v>1600</v>
      </c>
      <c r="J3777">
        <v>1557</v>
      </c>
    </row>
    <row r="3778" spans="1:10" x14ac:dyDescent="0.25">
      <c r="A3778">
        <v>3777</v>
      </c>
      <c r="B3778" t="s">
        <v>3784</v>
      </c>
      <c r="C3778">
        <v>8772</v>
      </c>
      <c r="D3778">
        <v>8748</v>
      </c>
      <c r="E3778">
        <v>67</v>
      </c>
      <c r="F3778">
        <v>18592.303899986149</v>
      </c>
      <c r="G3778">
        <v>13.60893339333461</v>
      </c>
      <c r="H3778">
        <v>13645.65523390162</v>
      </c>
      <c r="I3778">
        <v>1600</v>
      </c>
      <c r="J3778">
        <v>1545</v>
      </c>
    </row>
    <row r="3779" spans="1:10" x14ac:dyDescent="0.25">
      <c r="A3779">
        <v>3778</v>
      </c>
      <c r="B3779" t="s">
        <v>3785</v>
      </c>
      <c r="C3779">
        <v>8772</v>
      </c>
      <c r="D3779">
        <v>8737</v>
      </c>
      <c r="E3779">
        <v>68</v>
      </c>
      <c r="F3779">
        <v>19706.098454002109</v>
      </c>
      <c r="G3779">
        <v>14.60684054437729</v>
      </c>
      <c r="H3779">
        <v>14059.37679664435</v>
      </c>
      <c r="I3779">
        <v>1600</v>
      </c>
      <c r="J3779">
        <v>1530</v>
      </c>
    </row>
    <row r="3780" spans="1:10" x14ac:dyDescent="0.25">
      <c r="A3780">
        <v>3779</v>
      </c>
      <c r="B3780" t="s">
        <v>3786</v>
      </c>
      <c r="C3780">
        <v>8772</v>
      </c>
      <c r="D3780">
        <v>8738</v>
      </c>
      <c r="E3780">
        <v>69</v>
      </c>
      <c r="F3780">
        <v>19833.747438747621</v>
      </c>
      <c r="G3780">
        <v>14.359265451746561</v>
      </c>
      <c r="H3780">
        <v>14874.30044693627</v>
      </c>
      <c r="I3780">
        <v>1600</v>
      </c>
      <c r="J3780">
        <v>1531</v>
      </c>
    </row>
    <row r="3781" spans="1:10" x14ac:dyDescent="0.25">
      <c r="A3781">
        <v>3780</v>
      </c>
      <c r="B3781" t="s">
        <v>3787</v>
      </c>
      <c r="C3781">
        <v>8772</v>
      </c>
      <c r="D3781">
        <v>8739</v>
      </c>
      <c r="E3781">
        <v>70</v>
      </c>
      <c r="F3781">
        <v>21045.076984913761</v>
      </c>
      <c r="G3781">
        <v>15.22519280168293</v>
      </c>
      <c r="H3781">
        <v>15821.873979833421</v>
      </c>
      <c r="I3781">
        <v>1600</v>
      </c>
      <c r="J3781">
        <v>1532</v>
      </c>
    </row>
    <row r="3782" spans="1:10" x14ac:dyDescent="0.25">
      <c r="A3782">
        <v>3781</v>
      </c>
      <c r="B3782" t="s">
        <v>3788</v>
      </c>
      <c r="C3782">
        <v>8773</v>
      </c>
      <c r="D3782">
        <v>8773</v>
      </c>
      <c r="E3782">
        <v>1</v>
      </c>
      <c r="F3782">
        <v>0</v>
      </c>
      <c r="G3782">
        <v>0</v>
      </c>
      <c r="H3782">
        <v>0</v>
      </c>
      <c r="I3782">
        <v>1601</v>
      </c>
      <c r="J3782">
        <v>1601</v>
      </c>
    </row>
    <row r="3783" spans="1:10" x14ac:dyDescent="0.25">
      <c r="A3783">
        <v>3782</v>
      </c>
      <c r="B3783" t="s">
        <v>3789</v>
      </c>
      <c r="C3783">
        <v>8773</v>
      </c>
      <c r="D3783">
        <v>8781</v>
      </c>
      <c r="E3783">
        <v>2</v>
      </c>
      <c r="F3783">
        <v>966.89223078744283</v>
      </c>
      <c r="G3783">
        <v>0.96689223078744158</v>
      </c>
      <c r="H3783">
        <v>966.8894162920202</v>
      </c>
      <c r="I3783">
        <v>1601</v>
      </c>
      <c r="J3783">
        <v>1614</v>
      </c>
    </row>
    <row r="3784" spans="1:10" x14ac:dyDescent="0.25">
      <c r="A3784">
        <v>3783</v>
      </c>
      <c r="B3784" t="s">
        <v>3790</v>
      </c>
      <c r="C3784">
        <v>8773</v>
      </c>
      <c r="D3784">
        <v>8774</v>
      </c>
      <c r="E3784">
        <v>3</v>
      </c>
      <c r="F3784">
        <v>1538.769424669242</v>
      </c>
      <c r="G3784">
        <v>1.332382769549008</v>
      </c>
      <c r="H3784">
        <v>997.90927346135459</v>
      </c>
      <c r="I3784">
        <v>1601</v>
      </c>
      <c r="J3784">
        <v>1602</v>
      </c>
    </row>
    <row r="3785" spans="1:10" x14ac:dyDescent="0.25">
      <c r="A3785">
        <v>3784</v>
      </c>
      <c r="B3785" t="s">
        <v>3791</v>
      </c>
      <c r="C3785">
        <v>8773</v>
      </c>
      <c r="D3785">
        <v>8758</v>
      </c>
      <c r="E3785">
        <v>4</v>
      </c>
      <c r="F3785">
        <v>2192.8565401255742</v>
      </c>
      <c r="G3785">
        <v>2.192856540125574</v>
      </c>
      <c r="H3785">
        <v>2182.8486726823712</v>
      </c>
      <c r="I3785">
        <v>1601</v>
      </c>
      <c r="J3785">
        <v>1565</v>
      </c>
    </row>
    <row r="3786" spans="1:10" x14ac:dyDescent="0.25">
      <c r="A3786">
        <v>3785</v>
      </c>
      <c r="B3786" t="s">
        <v>3792</v>
      </c>
      <c r="C3786">
        <v>8773</v>
      </c>
      <c r="D3786">
        <v>8786</v>
      </c>
      <c r="E3786">
        <v>5</v>
      </c>
      <c r="F3786">
        <v>2721.7269109311119</v>
      </c>
      <c r="G3786">
        <v>2.72172691093111</v>
      </c>
      <c r="H3786">
        <v>2037.7812248091491</v>
      </c>
      <c r="I3786">
        <v>1601</v>
      </c>
      <c r="J3786">
        <v>1631</v>
      </c>
    </row>
    <row r="3787" spans="1:10" x14ac:dyDescent="0.25">
      <c r="A3787">
        <v>3786</v>
      </c>
      <c r="B3787" t="s">
        <v>3793</v>
      </c>
      <c r="C3787">
        <v>8773</v>
      </c>
      <c r="D3787">
        <v>8782</v>
      </c>
      <c r="E3787">
        <v>6</v>
      </c>
      <c r="F3787">
        <v>3036.2167708944462</v>
      </c>
      <c r="G3787">
        <v>2.4554682792179112</v>
      </c>
      <c r="H3787">
        <v>1998.722165903534</v>
      </c>
      <c r="I3787">
        <v>1601</v>
      </c>
      <c r="J3787">
        <v>1615</v>
      </c>
    </row>
    <row r="3788" spans="1:10" x14ac:dyDescent="0.25">
      <c r="A3788">
        <v>3787</v>
      </c>
      <c r="B3788" t="s">
        <v>3794</v>
      </c>
      <c r="C3788">
        <v>8773</v>
      </c>
      <c r="D3788">
        <v>8767</v>
      </c>
      <c r="E3788">
        <v>7</v>
      </c>
      <c r="F3788">
        <v>3684.647695354698</v>
      </c>
      <c r="G3788">
        <v>3.0288909342349819</v>
      </c>
      <c r="H3788">
        <v>2061.945419618005</v>
      </c>
      <c r="I3788">
        <v>1601</v>
      </c>
      <c r="J3788">
        <v>1582</v>
      </c>
    </row>
    <row r="3789" spans="1:10" x14ac:dyDescent="0.25">
      <c r="A3789">
        <v>3788</v>
      </c>
      <c r="B3789" t="s">
        <v>3795</v>
      </c>
      <c r="C3789">
        <v>8773</v>
      </c>
      <c r="D3789">
        <v>8759</v>
      </c>
      <c r="E3789">
        <v>8</v>
      </c>
      <c r="F3789">
        <v>3728.5241914777848</v>
      </c>
      <c r="G3789">
        <v>3.445548284281724</v>
      </c>
      <c r="H3789">
        <v>2898.6213689727911</v>
      </c>
      <c r="I3789">
        <v>1601</v>
      </c>
      <c r="J3789">
        <v>1566</v>
      </c>
    </row>
    <row r="3790" spans="1:10" x14ac:dyDescent="0.25">
      <c r="A3790">
        <v>3789</v>
      </c>
      <c r="B3790" t="s">
        <v>3796</v>
      </c>
      <c r="C3790">
        <v>8773</v>
      </c>
      <c r="D3790">
        <v>8749</v>
      </c>
      <c r="E3790">
        <v>9</v>
      </c>
      <c r="F3790">
        <v>4168.1040007672773</v>
      </c>
      <c r="G3790">
        <v>4.1660602516332892</v>
      </c>
      <c r="H3790">
        <v>3474.6338181811998</v>
      </c>
      <c r="I3790">
        <v>1601</v>
      </c>
      <c r="J3790">
        <v>1550</v>
      </c>
    </row>
    <row r="3791" spans="1:10" x14ac:dyDescent="0.25">
      <c r="A3791">
        <v>3790</v>
      </c>
      <c r="B3791" t="s">
        <v>3797</v>
      </c>
      <c r="C3791">
        <v>8773</v>
      </c>
      <c r="D3791">
        <v>8787</v>
      </c>
      <c r="E3791">
        <v>10</v>
      </c>
      <c r="F3791">
        <v>4180.9893332145703</v>
      </c>
      <c r="G3791">
        <v>3.836139440581761</v>
      </c>
      <c r="H3791">
        <v>3261.1447463940121</v>
      </c>
      <c r="I3791">
        <v>1601</v>
      </c>
      <c r="J3791">
        <v>1649</v>
      </c>
    </row>
    <row r="3792" spans="1:10" x14ac:dyDescent="0.25">
      <c r="A3792">
        <v>3791</v>
      </c>
      <c r="B3792" t="s">
        <v>3798</v>
      </c>
      <c r="C3792">
        <v>8773</v>
      </c>
      <c r="D3792">
        <v>8780</v>
      </c>
      <c r="E3792">
        <v>11</v>
      </c>
      <c r="F3792">
        <v>4849.3493772168049</v>
      </c>
      <c r="G3792">
        <v>4.2531927682378994</v>
      </c>
      <c r="H3792">
        <v>2351.9703318455222</v>
      </c>
      <c r="I3792">
        <v>1601</v>
      </c>
      <c r="J3792">
        <v>1613</v>
      </c>
    </row>
    <row r="3793" spans="1:10" x14ac:dyDescent="0.25">
      <c r="A3793">
        <v>3792</v>
      </c>
      <c r="B3793" t="s">
        <v>3799</v>
      </c>
      <c r="C3793">
        <v>8773</v>
      </c>
      <c r="D3793">
        <v>8741</v>
      </c>
      <c r="E3793">
        <v>12</v>
      </c>
      <c r="F3793">
        <v>4940.0060574666431</v>
      </c>
      <c r="G3793">
        <v>4.9379623083326551</v>
      </c>
      <c r="H3793">
        <v>4405.8241921746212</v>
      </c>
      <c r="I3793">
        <v>1601</v>
      </c>
      <c r="J3793">
        <v>1538</v>
      </c>
    </row>
    <row r="3794" spans="1:10" x14ac:dyDescent="0.25">
      <c r="A3794">
        <v>3793</v>
      </c>
      <c r="B3794" t="s">
        <v>3800</v>
      </c>
      <c r="C3794">
        <v>8773</v>
      </c>
      <c r="D3794">
        <v>8785</v>
      </c>
      <c r="E3794">
        <v>13</v>
      </c>
      <c r="F3794">
        <v>5299.3722174717068</v>
      </c>
      <c r="G3794">
        <v>4.7436498781807872</v>
      </c>
      <c r="H3794">
        <v>3939.2300029914859</v>
      </c>
      <c r="I3794">
        <v>1601</v>
      </c>
      <c r="J3794">
        <v>1630</v>
      </c>
    </row>
    <row r="3795" spans="1:10" x14ac:dyDescent="0.25">
      <c r="A3795">
        <v>3794</v>
      </c>
      <c r="B3795" t="s">
        <v>3801</v>
      </c>
      <c r="C3795">
        <v>8773</v>
      </c>
      <c r="D3795">
        <v>8779</v>
      </c>
      <c r="E3795">
        <v>14</v>
      </c>
      <c r="F3795">
        <v>5404.0720956746072</v>
      </c>
      <c r="G3795">
        <v>4.437549982512131</v>
      </c>
      <c r="H3795">
        <v>3648.2950408248562</v>
      </c>
      <c r="I3795">
        <v>1601</v>
      </c>
      <c r="J3795">
        <v>1612</v>
      </c>
    </row>
    <row r="3796" spans="1:10" x14ac:dyDescent="0.25">
      <c r="A3796">
        <v>3795</v>
      </c>
      <c r="B3796" t="s">
        <v>3802</v>
      </c>
      <c r="C3796">
        <v>8773</v>
      </c>
      <c r="D3796">
        <v>8729</v>
      </c>
      <c r="E3796">
        <v>15</v>
      </c>
      <c r="F3796">
        <v>5653.3020661986247</v>
      </c>
      <c r="G3796">
        <v>5.6512583170646362</v>
      </c>
      <c r="H3796">
        <v>5103.3095779278383</v>
      </c>
      <c r="I3796">
        <v>1601</v>
      </c>
      <c r="J3796">
        <v>1522</v>
      </c>
    </row>
    <row r="3797" spans="1:10" x14ac:dyDescent="0.25">
      <c r="A3797">
        <v>3796</v>
      </c>
      <c r="B3797" t="s">
        <v>3803</v>
      </c>
      <c r="C3797">
        <v>8773</v>
      </c>
      <c r="D3797">
        <v>8730</v>
      </c>
      <c r="E3797">
        <v>16</v>
      </c>
      <c r="F3797">
        <v>5938.4270902308817</v>
      </c>
      <c r="G3797">
        <v>5.9363833410968931</v>
      </c>
      <c r="H3797">
        <v>5262.945102679776</v>
      </c>
      <c r="I3797">
        <v>1601</v>
      </c>
      <c r="J3797">
        <v>1523</v>
      </c>
    </row>
    <row r="3798" spans="1:10" x14ac:dyDescent="0.25">
      <c r="A3798">
        <v>3797</v>
      </c>
      <c r="B3798" t="s">
        <v>3804</v>
      </c>
      <c r="C3798">
        <v>8773</v>
      </c>
      <c r="D3798">
        <v>8750</v>
      </c>
      <c r="E3798">
        <v>17</v>
      </c>
      <c r="F3798">
        <v>5959.376785920681</v>
      </c>
      <c r="G3798">
        <v>4.7158907850140608</v>
      </c>
      <c r="H3798">
        <v>4680.6914578487986</v>
      </c>
      <c r="I3798">
        <v>1601</v>
      </c>
      <c r="J3798">
        <v>1551</v>
      </c>
    </row>
    <row r="3799" spans="1:10" x14ac:dyDescent="0.25">
      <c r="A3799">
        <v>3798</v>
      </c>
      <c r="B3799" t="s">
        <v>3805</v>
      </c>
      <c r="C3799">
        <v>8773</v>
      </c>
      <c r="D3799">
        <v>8760</v>
      </c>
      <c r="E3799">
        <v>18</v>
      </c>
      <c r="F3799">
        <v>6023.982128885852</v>
      </c>
      <c r="G3799">
        <v>4.9067120617368678</v>
      </c>
      <c r="H3799">
        <v>4241.124149197336</v>
      </c>
      <c r="I3799">
        <v>1601</v>
      </c>
      <c r="J3799">
        <v>1567</v>
      </c>
    </row>
    <row r="3800" spans="1:10" x14ac:dyDescent="0.25">
      <c r="A3800">
        <v>3799</v>
      </c>
      <c r="B3800" t="s">
        <v>3806</v>
      </c>
      <c r="C3800">
        <v>8773</v>
      </c>
      <c r="D3800">
        <v>8740</v>
      </c>
      <c r="E3800">
        <v>19</v>
      </c>
      <c r="F3800">
        <v>6031.7799277511785</v>
      </c>
      <c r="G3800">
        <v>5.5289438402739393</v>
      </c>
      <c r="H3800">
        <v>4193.5341799040298</v>
      </c>
      <c r="I3800">
        <v>1601</v>
      </c>
      <c r="J3800">
        <v>1537</v>
      </c>
    </row>
    <row r="3801" spans="1:10" x14ac:dyDescent="0.25">
      <c r="A3801">
        <v>3800</v>
      </c>
      <c r="B3801" t="s">
        <v>3807</v>
      </c>
      <c r="C3801">
        <v>8773</v>
      </c>
      <c r="D3801">
        <v>8772</v>
      </c>
      <c r="E3801">
        <v>20</v>
      </c>
      <c r="F3801">
        <v>6210.4787692198961</v>
      </c>
      <c r="G3801">
        <v>5.3606884071430816</v>
      </c>
      <c r="H3801">
        <v>2271.9002493563762</v>
      </c>
      <c r="I3801">
        <v>1601</v>
      </c>
      <c r="J3801">
        <v>1600</v>
      </c>
    </row>
    <row r="3802" spans="1:10" x14ac:dyDescent="0.25">
      <c r="A3802">
        <v>3801</v>
      </c>
      <c r="B3802" t="s">
        <v>3808</v>
      </c>
      <c r="C3802">
        <v>8773</v>
      </c>
      <c r="D3802">
        <v>8751</v>
      </c>
      <c r="E3802">
        <v>21</v>
      </c>
      <c r="F3802">
        <v>6722.6764668746973</v>
      </c>
      <c r="G3802">
        <v>5.220313051203096</v>
      </c>
      <c r="H3802">
        <v>5636.6535745644351</v>
      </c>
      <c r="I3802">
        <v>1601</v>
      </c>
      <c r="J3802">
        <v>1552</v>
      </c>
    </row>
    <row r="3803" spans="1:10" x14ac:dyDescent="0.25">
      <c r="A3803">
        <v>3802</v>
      </c>
      <c r="B3803" t="s">
        <v>3809</v>
      </c>
      <c r="C3803">
        <v>8773</v>
      </c>
      <c r="D3803">
        <v>8742</v>
      </c>
      <c r="E3803">
        <v>22</v>
      </c>
      <c r="F3803">
        <v>6732.3892019900832</v>
      </c>
      <c r="G3803">
        <v>5.8700002371895206</v>
      </c>
      <c r="H3803">
        <v>5477.3113855212141</v>
      </c>
      <c r="I3803">
        <v>1601</v>
      </c>
      <c r="J3803">
        <v>1539</v>
      </c>
    </row>
    <row r="3804" spans="1:10" x14ac:dyDescent="0.25">
      <c r="A3804">
        <v>3803</v>
      </c>
      <c r="B3804" t="s">
        <v>3810</v>
      </c>
      <c r="C3804">
        <v>8773</v>
      </c>
      <c r="D3804">
        <v>8731</v>
      </c>
      <c r="E3804">
        <v>23</v>
      </c>
      <c r="F3804">
        <v>6846.2430358004776</v>
      </c>
      <c r="G3804">
        <v>5.9383125374757579</v>
      </c>
      <c r="H3804">
        <v>5564.2205624212593</v>
      </c>
      <c r="I3804">
        <v>1601</v>
      </c>
      <c r="J3804">
        <v>1524</v>
      </c>
    </row>
    <row r="3805" spans="1:10" x14ac:dyDescent="0.25">
      <c r="A3805">
        <v>3804</v>
      </c>
      <c r="B3805" t="s">
        <v>3811</v>
      </c>
      <c r="C3805">
        <v>8773</v>
      </c>
      <c r="D3805">
        <v>8771</v>
      </c>
      <c r="E3805">
        <v>24</v>
      </c>
      <c r="F3805">
        <v>7059.3700699174105</v>
      </c>
      <c r="G3805">
        <v>5.8838150646528513</v>
      </c>
      <c r="H3805">
        <v>3042.7506401606529</v>
      </c>
      <c r="I3805">
        <v>1601</v>
      </c>
      <c r="J3805">
        <v>1599</v>
      </c>
    </row>
    <row r="3806" spans="1:10" x14ac:dyDescent="0.25">
      <c r="A3806">
        <v>3805</v>
      </c>
      <c r="B3806" t="s">
        <v>3812</v>
      </c>
      <c r="C3806">
        <v>8773</v>
      </c>
      <c r="D3806">
        <v>8770</v>
      </c>
      <c r="E3806">
        <v>25</v>
      </c>
      <c r="F3806">
        <v>7077.4157353753781</v>
      </c>
      <c r="G3806">
        <v>5.4415561663325924</v>
      </c>
      <c r="H3806">
        <v>4452.9148969037824</v>
      </c>
      <c r="I3806">
        <v>1601</v>
      </c>
      <c r="J3806">
        <v>1598</v>
      </c>
    </row>
    <row r="3807" spans="1:10" x14ac:dyDescent="0.25">
      <c r="A3807">
        <v>3806</v>
      </c>
      <c r="B3807" t="s">
        <v>3813</v>
      </c>
      <c r="C3807">
        <v>8773</v>
      </c>
      <c r="D3807">
        <v>8788</v>
      </c>
      <c r="E3807">
        <v>26</v>
      </c>
      <c r="F3807">
        <v>7119.4323322471573</v>
      </c>
      <c r="G3807">
        <v>6.7979120937656203</v>
      </c>
      <c r="H3807">
        <v>5305.2911654977561</v>
      </c>
      <c r="I3807">
        <v>1601</v>
      </c>
      <c r="J3807">
        <v>1664</v>
      </c>
    </row>
    <row r="3808" spans="1:10" x14ac:dyDescent="0.25">
      <c r="A3808">
        <v>3807</v>
      </c>
      <c r="B3808" t="s">
        <v>3814</v>
      </c>
      <c r="C3808">
        <v>8773</v>
      </c>
      <c r="D3808">
        <v>8766</v>
      </c>
      <c r="E3808">
        <v>27</v>
      </c>
      <c r="F3808">
        <v>7341.0421207554218</v>
      </c>
      <c r="G3808">
        <v>6.3971154486314594</v>
      </c>
      <c r="H3808">
        <v>2689.4098776365231</v>
      </c>
      <c r="I3808">
        <v>1601</v>
      </c>
      <c r="J3808">
        <v>1581</v>
      </c>
    </row>
    <row r="3809" spans="1:10" x14ac:dyDescent="0.25">
      <c r="A3809">
        <v>3808</v>
      </c>
      <c r="B3809" t="s">
        <v>3815</v>
      </c>
      <c r="C3809">
        <v>8773</v>
      </c>
      <c r="D3809">
        <v>8778</v>
      </c>
      <c r="E3809">
        <v>28</v>
      </c>
      <c r="F3809">
        <v>7459.9167019892884</v>
      </c>
      <c r="G3809">
        <v>6.3640582415689728</v>
      </c>
      <c r="H3809">
        <v>5702.5463709823271</v>
      </c>
      <c r="I3809">
        <v>1601</v>
      </c>
      <c r="J3809">
        <v>1611</v>
      </c>
    </row>
    <row r="3810" spans="1:10" x14ac:dyDescent="0.25">
      <c r="A3810">
        <v>3809</v>
      </c>
      <c r="B3810" t="s">
        <v>3816</v>
      </c>
      <c r="C3810">
        <v>8773</v>
      </c>
      <c r="D3810">
        <v>8769</v>
      </c>
      <c r="E3810">
        <v>29</v>
      </c>
      <c r="F3810">
        <v>7552.9561286752996</v>
      </c>
      <c r="G3810">
        <v>5.7306845038721859</v>
      </c>
      <c r="H3810">
        <v>4926.4370099445123</v>
      </c>
      <c r="I3810">
        <v>1601</v>
      </c>
      <c r="J3810">
        <v>1597</v>
      </c>
    </row>
    <row r="3811" spans="1:10" x14ac:dyDescent="0.25">
      <c r="A3811">
        <v>3810</v>
      </c>
      <c r="B3811" t="s">
        <v>3817</v>
      </c>
      <c r="C3811">
        <v>8773</v>
      </c>
      <c r="D3811">
        <v>8775</v>
      </c>
      <c r="E3811">
        <v>30</v>
      </c>
      <c r="F3811">
        <v>7640.9909934078614</v>
      </c>
      <c r="G3811">
        <v>6.4840311866742368</v>
      </c>
      <c r="H3811">
        <v>5713.478964617314</v>
      </c>
      <c r="I3811">
        <v>1601</v>
      </c>
      <c r="J3811">
        <v>1603</v>
      </c>
    </row>
    <row r="3812" spans="1:10" x14ac:dyDescent="0.25">
      <c r="A3812">
        <v>3811</v>
      </c>
      <c r="B3812" t="s">
        <v>3818</v>
      </c>
      <c r="C3812">
        <v>8773</v>
      </c>
      <c r="D3812">
        <v>8743</v>
      </c>
      <c r="E3812">
        <v>31</v>
      </c>
      <c r="F3812">
        <v>7726.9224104806208</v>
      </c>
      <c r="G3812">
        <v>6.4667201622838428</v>
      </c>
      <c r="H3812">
        <v>6217.2218608727344</v>
      </c>
      <c r="I3812">
        <v>1601</v>
      </c>
      <c r="J3812">
        <v>1540</v>
      </c>
    </row>
    <row r="3813" spans="1:10" x14ac:dyDescent="0.25">
      <c r="A3813">
        <v>3812</v>
      </c>
      <c r="B3813" t="s">
        <v>3819</v>
      </c>
      <c r="C3813">
        <v>8773</v>
      </c>
      <c r="D3813">
        <v>8765</v>
      </c>
      <c r="E3813">
        <v>32</v>
      </c>
      <c r="F3813">
        <v>7904.0182920533152</v>
      </c>
      <c r="G3813">
        <v>6.9600916199293534</v>
      </c>
      <c r="H3813">
        <v>3162.960964246055</v>
      </c>
      <c r="I3813">
        <v>1601</v>
      </c>
      <c r="J3813">
        <v>1580</v>
      </c>
    </row>
    <row r="3814" spans="1:10" x14ac:dyDescent="0.25">
      <c r="A3814">
        <v>3813</v>
      </c>
      <c r="B3814" t="s">
        <v>3820</v>
      </c>
      <c r="C3814">
        <v>8773</v>
      </c>
      <c r="D3814">
        <v>8752</v>
      </c>
      <c r="E3814">
        <v>33</v>
      </c>
      <c r="F3814">
        <v>7927.9971440015424</v>
      </c>
      <c r="G3814">
        <v>6.2563293751265556</v>
      </c>
      <c r="H3814">
        <v>6493.3126510195079</v>
      </c>
      <c r="I3814">
        <v>1601</v>
      </c>
      <c r="J3814">
        <v>1553</v>
      </c>
    </row>
    <row r="3815" spans="1:10" x14ac:dyDescent="0.25">
      <c r="A3815">
        <v>3814</v>
      </c>
      <c r="B3815" t="s">
        <v>3821</v>
      </c>
      <c r="C3815">
        <v>8773</v>
      </c>
      <c r="D3815">
        <v>8764</v>
      </c>
      <c r="E3815">
        <v>34</v>
      </c>
      <c r="F3815">
        <v>8065.0607615822428</v>
      </c>
      <c r="G3815">
        <v>6.0341431820567122</v>
      </c>
      <c r="H3815">
        <v>4715.5532843229284</v>
      </c>
      <c r="I3815">
        <v>1601</v>
      </c>
      <c r="J3815">
        <v>1579</v>
      </c>
    </row>
    <row r="3816" spans="1:10" x14ac:dyDescent="0.25">
      <c r="A3816">
        <v>3815</v>
      </c>
      <c r="B3816" t="s">
        <v>3822</v>
      </c>
      <c r="C3816">
        <v>8773</v>
      </c>
      <c r="D3816">
        <v>8763</v>
      </c>
      <c r="E3816">
        <v>35</v>
      </c>
      <c r="F3816">
        <v>8322.7980400386477</v>
      </c>
      <c r="G3816">
        <v>6.1887855491305546</v>
      </c>
      <c r="H3816">
        <v>5493.3033008112361</v>
      </c>
      <c r="I3816">
        <v>1601</v>
      </c>
      <c r="J3816">
        <v>1578</v>
      </c>
    </row>
    <row r="3817" spans="1:10" x14ac:dyDescent="0.25">
      <c r="A3817">
        <v>3816</v>
      </c>
      <c r="B3817" t="s">
        <v>3823</v>
      </c>
      <c r="C3817">
        <v>8773</v>
      </c>
      <c r="D3817">
        <v>8757</v>
      </c>
      <c r="E3817">
        <v>36</v>
      </c>
      <c r="F3817">
        <v>8395.6694564803893</v>
      </c>
      <c r="G3817">
        <v>7.6075474948004489</v>
      </c>
      <c r="H3817">
        <v>4520.9804253030134</v>
      </c>
      <c r="I3817">
        <v>1601</v>
      </c>
      <c r="J3817">
        <v>1564</v>
      </c>
    </row>
    <row r="3818" spans="1:10" x14ac:dyDescent="0.25">
      <c r="A3818">
        <v>3817</v>
      </c>
      <c r="B3818" t="s">
        <v>3824</v>
      </c>
      <c r="C3818">
        <v>8773</v>
      </c>
      <c r="D3818">
        <v>8784</v>
      </c>
      <c r="E3818">
        <v>37</v>
      </c>
      <c r="F3818">
        <v>8506.4896742255969</v>
      </c>
      <c r="G3818">
        <v>7.247009469040794</v>
      </c>
      <c r="H3818">
        <v>6585.1090775888233</v>
      </c>
      <c r="I3818">
        <v>1601</v>
      </c>
      <c r="J3818">
        <v>1629</v>
      </c>
    </row>
    <row r="3819" spans="1:10" x14ac:dyDescent="0.25">
      <c r="A3819">
        <v>3818</v>
      </c>
      <c r="B3819" t="s">
        <v>3825</v>
      </c>
      <c r="C3819">
        <v>8773</v>
      </c>
      <c r="D3819">
        <v>8744</v>
      </c>
      <c r="E3819">
        <v>38</v>
      </c>
      <c r="F3819">
        <v>8649.6248546092611</v>
      </c>
      <c r="G3819">
        <v>6.8045371410173914</v>
      </c>
      <c r="H3819">
        <v>6982.2089088857756</v>
      </c>
      <c r="I3819">
        <v>1601</v>
      </c>
      <c r="J3819">
        <v>1541</v>
      </c>
    </row>
    <row r="3820" spans="1:10" x14ac:dyDescent="0.25">
      <c r="A3820">
        <v>3819</v>
      </c>
      <c r="B3820" t="s">
        <v>3826</v>
      </c>
      <c r="C3820">
        <v>8773</v>
      </c>
      <c r="D3820">
        <v>8783</v>
      </c>
      <c r="E3820">
        <v>39</v>
      </c>
      <c r="F3820">
        <v>9596.3665479169031</v>
      </c>
      <c r="G3820">
        <v>8.3368863427320949</v>
      </c>
      <c r="H3820">
        <v>7214.4783917224668</v>
      </c>
      <c r="I3820">
        <v>1601</v>
      </c>
      <c r="J3820">
        <v>1628</v>
      </c>
    </row>
    <row r="3821" spans="1:10" x14ac:dyDescent="0.25">
      <c r="A3821">
        <v>3820</v>
      </c>
      <c r="B3821" t="s">
        <v>3827</v>
      </c>
      <c r="C3821">
        <v>8773</v>
      </c>
      <c r="D3821">
        <v>8732</v>
      </c>
      <c r="E3821">
        <v>40</v>
      </c>
      <c r="F3821">
        <v>9636.6565643370504</v>
      </c>
      <c r="G3821">
        <v>7.8594800972153882</v>
      </c>
      <c r="H3821">
        <v>7127.0808626889466</v>
      </c>
      <c r="I3821">
        <v>1601</v>
      </c>
      <c r="J3821">
        <v>1525</v>
      </c>
    </row>
    <row r="3822" spans="1:10" x14ac:dyDescent="0.25">
      <c r="A3822">
        <v>3821</v>
      </c>
      <c r="B3822" t="s">
        <v>3828</v>
      </c>
      <c r="C3822">
        <v>8773</v>
      </c>
      <c r="D3822">
        <v>8733</v>
      </c>
      <c r="E3822">
        <v>41</v>
      </c>
      <c r="F3822">
        <v>9713.3480335272798</v>
      </c>
      <c r="G3822">
        <v>7.4427710483682032</v>
      </c>
      <c r="H3822">
        <v>7866.6606347592551</v>
      </c>
      <c r="I3822">
        <v>1601</v>
      </c>
      <c r="J3822">
        <v>1526</v>
      </c>
    </row>
    <row r="3823" spans="1:10" x14ac:dyDescent="0.25">
      <c r="A3823">
        <v>3822</v>
      </c>
      <c r="B3823" t="s">
        <v>3829</v>
      </c>
      <c r="C3823">
        <v>8773</v>
      </c>
      <c r="D3823">
        <v>8768</v>
      </c>
      <c r="E3823">
        <v>42</v>
      </c>
      <c r="F3823">
        <v>9751.2690424830616</v>
      </c>
      <c r="G3823">
        <v>8.0764675856962214</v>
      </c>
      <c r="H3823">
        <v>7792.614134606677</v>
      </c>
      <c r="I3823">
        <v>1601</v>
      </c>
      <c r="J3823">
        <v>1583</v>
      </c>
    </row>
    <row r="3824" spans="1:10" x14ac:dyDescent="0.25">
      <c r="A3824">
        <v>3823</v>
      </c>
      <c r="B3824" t="s">
        <v>3830</v>
      </c>
      <c r="C3824">
        <v>8773</v>
      </c>
      <c r="D3824">
        <v>8777</v>
      </c>
      <c r="E3824">
        <v>43</v>
      </c>
      <c r="F3824">
        <v>9799.9557957657944</v>
      </c>
      <c r="G3824">
        <v>8.2198536538186531</v>
      </c>
      <c r="H3824">
        <v>7465.9643685450819</v>
      </c>
      <c r="I3824">
        <v>1601</v>
      </c>
      <c r="J3824">
        <v>1610</v>
      </c>
    </row>
    <row r="3825" spans="1:10" x14ac:dyDescent="0.25">
      <c r="A3825">
        <v>3824</v>
      </c>
      <c r="B3825" t="s">
        <v>3831</v>
      </c>
      <c r="C3825">
        <v>8773</v>
      </c>
      <c r="D3825">
        <v>8753</v>
      </c>
      <c r="E3825">
        <v>44</v>
      </c>
      <c r="F3825">
        <v>10269.2122822561</v>
      </c>
      <c r="G3825">
        <v>8.5975445133811093</v>
      </c>
      <c r="H3825">
        <v>8300.8346827539517</v>
      </c>
      <c r="I3825">
        <v>1601</v>
      </c>
      <c r="J3825">
        <v>1554</v>
      </c>
    </row>
    <row r="3826" spans="1:10" x14ac:dyDescent="0.25">
      <c r="A3826">
        <v>3825</v>
      </c>
      <c r="B3826" t="s">
        <v>3832</v>
      </c>
      <c r="C3826">
        <v>8773</v>
      </c>
      <c r="D3826">
        <v>8726</v>
      </c>
      <c r="E3826">
        <v>45</v>
      </c>
      <c r="F3826">
        <v>10362.514658651389</v>
      </c>
      <c r="G3826">
        <v>8.5853381915297327</v>
      </c>
      <c r="H3826">
        <v>7681.9023878153821</v>
      </c>
      <c r="I3826">
        <v>1601</v>
      </c>
      <c r="J3826">
        <v>1510</v>
      </c>
    </row>
    <row r="3827" spans="1:10" x14ac:dyDescent="0.25">
      <c r="A3827">
        <v>3826</v>
      </c>
      <c r="B3827" t="s">
        <v>3833</v>
      </c>
      <c r="C3827">
        <v>8773</v>
      </c>
      <c r="D3827">
        <v>8776</v>
      </c>
      <c r="E3827">
        <v>46</v>
      </c>
      <c r="F3827">
        <v>10440.872946689469</v>
      </c>
      <c r="G3827">
        <v>8.6958561606139426</v>
      </c>
      <c r="H3827">
        <v>8053.1079500830883</v>
      </c>
      <c r="I3827">
        <v>1601</v>
      </c>
      <c r="J3827">
        <v>1609</v>
      </c>
    </row>
    <row r="3828" spans="1:10" x14ac:dyDescent="0.25">
      <c r="A3828">
        <v>3827</v>
      </c>
      <c r="B3828" t="s">
        <v>3834</v>
      </c>
      <c r="C3828">
        <v>8773</v>
      </c>
      <c r="D3828">
        <v>8761</v>
      </c>
      <c r="E3828">
        <v>47</v>
      </c>
      <c r="F3828">
        <v>10498.29461009863</v>
      </c>
      <c r="G3828">
        <v>9.2697996999682424</v>
      </c>
      <c r="H3828">
        <v>8732.8822792395622</v>
      </c>
      <c r="I3828">
        <v>1601</v>
      </c>
      <c r="J3828">
        <v>1568</v>
      </c>
    </row>
    <row r="3829" spans="1:10" x14ac:dyDescent="0.25">
      <c r="A3829">
        <v>3828</v>
      </c>
      <c r="B3829" t="s">
        <v>3835</v>
      </c>
      <c r="C3829">
        <v>8773</v>
      </c>
      <c r="D3829">
        <v>8725</v>
      </c>
      <c r="E3829">
        <v>48</v>
      </c>
      <c r="F3829">
        <v>10523.186420587819</v>
      </c>
      <c r="G3829">
        <v>8.7460099534661548</v>
      </c>
      <c r="H3829">
        <v>7785.7076181352877</v>
      </c>
      <c r="I3829">
        <v>1601</v>
      </c>
      <c r="J3829">
        <v>1509</v>
      </c>
    </row>
    <row r="3830" spans="1:10" x14ac:dyDescent="0.25">
      <c r="A3830">
        <v>3829</v>
      </c>
      <c r="B3830" t="s">
        <v>3836</v>
      </c>
      <c r="C3830">
        <v>8773</v>
      </c>
      <c r="D3830">
        <v>8719</v>
      </c>
      <c r="E3830">
        <v>49</v>
      </c>
      <c r="F3830">
        <v>10571.859989510491</v>
      </c>
      <c r="G3830">
        <v>9.6585937893467992</v>
      </c>
      <c r="H3830">
        <v>8766.9014816516283</v>
      </c>
      <c r="I3830">
        <v>1601</v>
      </c>
      <c r="J3830">
        <v>0</v>
      </c>
    </row>
    <row r="3831" spans="1:10" x14ac:dyDescent="0.25">
      <c r="A3831">
        <v>3830</v>
      </c>
      <c r="B3831" t="s">
        <v>3837</v>
      </c>
      <c r="C3831">
        <v>8773</v>
      </c>
      <c r="D3831">
        <v>8745</v>
      </c>
      <c r="E3831">
        <v>50</v>
      </c>
      <c r="F3831">
        <v>10639.42183624459</v>
      </c>
      <c r="G3831">
        <v>7.9933434976811553</v>
      </c>
      <c r="H3831">
        <v>8736.9507449221055</v>
      </c>
      <c r="I3831">
        <v>1601</v>
      </c>
      <c r="J3831">
        <v>1542</v>
      </c>
    </row>
    <row r="3832" spans="1:10" x14ac:dyDescent="0.25">
      <c r="A3832">
        <v>3831</v>
      </c>
      <c r="B3832" t="s">
        <v>3838</v>
      </c>
      <c r="C3832">
        <v>8773</v>
      </c>
      <c r="D3832">
        <v>8724</v>
      </c>
      <c r="E3832">
        <v>51</v>
      </c>
      <c r="F3832">
        <v>10664.3151511795</v>
      </c>
      <c r="G3832">
        <v>8.8871386840578452</v>
      </c>
      <c r="H3832">
        <v>7878.7956868534911</v>
      </c>
      <c r="I3832">
        <v>1601</v>
      </c>
      <c r="J3832">
        <v>1508</v>
      </c>
    </row>
    <row r="3833" spans="1:10" x14ac:dyDescent="0.25">
      <c r="A3833">
        <v>3832</v>
      </c>
      <c r="B3833" t="s">
        <v>3839</v>
      </c>
      <c r="C3833">
        <v>8773</v>
      </c>
      <c r="D3833">
        <v>8754</v>
      </c>
      <c r="E3833">
        <v>52</v>
      </c>
      <c r="F3833">
        <v>10670.384268767561</v>
      </c>
      <c r="G3833">
        <v>8.9987164998925717</v>
      </c>
      <c r="H3833">
        <v>8691.4638077678337</v>
      </c>
      <c r="I3833">
        <v>1601</v>
      </c>
      <c r="J3833">
        <v>1555</v>
      </c>
    </row>
    <row r="3834" spans="1:10" x14ac:dyDescent="0.25">
      <c r="A3834">
        <v>3833</v>
      </c>
      <c r="B3834" t="s">
        <v>3840</v>
      </c>
      <c r="C3834">
        <v>8773</v>
      </c>
      <c r="D3834">
        <v>8723</v>
      </c>
      <c r="E3834">
        <v>53</v>
      </c>
      <c r="F3834">
        <v>10824.34361624184</v>
      </c>
      <c r="G3834">
        <v>9.0471671491201811</v>
      </c>
      <c r="H3834">
        <v>7986.1462904821128</v>
      </c>
      <c r="I3834">
        <v>1601</v>
      </c>
      <c r="J3834">
        <v>1507</v>
      </c>
    </row>
    <row r="3835" spans="1:10" x14ac:dyDescent="0.25">
      <c r="A3835">
        <v>3834</v>
      </c>
      <c r="B3835" t="s">
        <v>3841</v>
      </c>
      <c r="C3835">
        <v>8773</v>
      </c>
      <c r="D3835">
        <v>8746</v>
      </c>
      <c r="E3835">
        <v>54</v>
      </c>
      <c r="F3835">
        <v>10838.635530867719</v>
      </c>
      <c r="G3835">
        <v>8.3072823491978713</v>
      </c>
      <c r="H3835">
        <v>9567.3171374427857</v>
      </c>
      <c r="I3835">
        <v>1601</v>
      </c>
      <c r="J3835">
        <v>1543</v>
      </c>
    </row>
    <row r="3836" spans="1:10" x14ac:dyDescent="0.25">
      <c r="A3836">
        <v>3835</v>
      </c>
      <c r="B3836" t="s">
        <v>3842</v>
      </c>
      <c r="C3836">
        <v>8773</v>
      </c>
      <c r="D3836">
        <v>8734</v>
      </c>
      <c r="E3836">
        <v>55</v>
      </c>
      <c r="F3836">
        <v>10861.58641245175</v>
      </c>
      <c r="G3836">
        <v>8.1317140757228827</v>
      </c>
      <c r="H3836">
        <v>8939.5244685390553</v>
      </c>
      <c r="I3836">
        <v>1601</v>
      </c>
      <c r="J3836">
        <v>1527</v>
      </c>
    </row>
    <row r="3837" spans="1:10" x14ac:dyDescent="0.25">
      <c r="A3837">
        <v>3836</v>
      </c>
      <c r="B3837" t="s">
        <v>3843</v>
      </c>
      <c r="C3837">
        <v>8773</v>
      </c>
      <c r="D3837">
        <v>8727</v>
      </c>
      <c r="E3837">
        <v>56</v>
      </c>
      <c r="F3837">
        <v>11012.31591775469</v>
      </c>
      <c r="G3837">
        <v>8.2221517789046494</v>
      </c>
      <c r="H3837">
        <v>9084.5583622407758</v>
      </c>
      <c r="I3837">
        <v>1601</v>
      </c>
      <c r="J3837">
        <v>1511</v>
      </c>
    </row>
    <row r="3838" spans="1:10" x14ac:dyDescent="0.25">
      <c r="A3838">
        <v>3837</v>
      </c>
      <c r="B3838" t="s">
        <v>3844</v>
      </c>
      <c r="C3838">
        <v>8773</v>
      </c>
      <c r="D3838">
        <v>8722</v>
      </c>
      <c r="E3838">
        <v>57</v>
      </c>
      <c r="F3838">
        <v>11528.902175144</v>
      </c>
      <c r="G3838">
        <v>9.7517257080223363</v>
      </c>
      <c r="H3838">
        <v>8490.1168724248346</v>
      </c>
      <c r="I3838">
        <v>1601</v>
      </c>
      <c r="J3838">
        <v>1493</v>
      </c>
    </row>
    <row r="3839" spans="1:10" x14ac:dyDescent="0.25">
      <c r="A3839">
        <v>3838</v>
      </c>
      <c r="B3839" t="s">
        <v>3845</v>
      </c>
      <c r="C3839">
        <v>8773</v>
      </c>
      <c r="D3839">
        <v>8721</v>
      </c>
      <c r="E3839">
        <v>58</v>
      </c>
      <c r="F3839">
        <v>11593.69673705401</v>
      </c>
      <c r="G3839">
        <v>9.8165202699323491</v>
      </c>
      <c r="H3839">
        <v>8540.7685364507306</v>
      </c>
      <c r="I3839">
        <v>1601</v>
      </c>
      <c r="J3839">
        <v>1492</v>
      </c>
    </row>
    <row r="3840" spans="1:10" x14ac:dyDescent="0.25">
      <c r="A3840">
        <v>3839</v>
      </c>
      <c r="B3840" t="s">
        <v>3846</v>
      </c>
      <c r="C3840">
        <v>8773</v>
      </c>
      <c r="D3840">
        <v>8735</v>
      </c>
      <c r="E3840">
        <v>59</v>
      </c>
      <c r="F3840">
        <v>11729.216519751189</v>
      </c>
      <c r="G3840">
        <v>8.6522921401025457</v>
      </c>
      <c r="H3840">
        <v>9762.8416540392445</v>
      </c>
      <c r="I3840">
        <v>1601</v>
      </c>
      <c r="J3840">
        <v>1528</v>
      </c>
    </row>
    <row r="3841" spans="1:10" x14ac:dyDescent="0.25">
      <c r="A3841">
        <v>3840</v>
      </c>
      <c r="B3841" t="s">
        <v>3847</v>
      </c>
      <c r="C3841">
        <v>8773</v>
      </c>
      <c r="D3841">
        <v>8728</v>
      </c>
      <c r="E3841">
        <v>60</v>
      </c>
      <c r="F3841">
        <v>11794.7515996763</v>
      </c>
      <c r="G3841">
        <v>8.691613188057616</v>
      </c>
      <c r="H3841">
        <v>9823.4982119169727</v>
      </c>
      <c r="I3841">
        <v>1601</v>
      </c>
      <c r="J3841">
        <v>1512</v>
      </c>
    </row>
    <row r="3842" spans="1:10" x14ac:dyDescent="0.25">
      <c r="A3842">
        <v>3841</v>
      </c>
      <c r="B3842" t="s">
        <v>3848</v>
      </c>
      <c r="C3842">
        <v>8773</v>
      </c>
      <c r="D3842">
        <v>8720</v>
      </c>
      <c r="E3842">
        <v>61</v>
      </c>
      <c r="F3842">
        <v>11850.218431407389</v>
      </c>
      <c r="G3842">
        <v>10.07304196428573</v>
      </c>
      <c r="H3842">
        <v>8565.1178313448163</v>
      </c>
      <c r="I3842">
        <v>1601</v>
      </c>
      <c r="J3842">
        <v>1491</v>
      </c>
    </row>
    <row r="3843" spans="1:10" x14ac:dyDescent="0.25">
      <c r="A3843">
        <v>3842</v>
      </c>
      <c r="B3843" t="s">
        <v>3849</v>
      </c>
      <c r="C3843">
        <v>8773</v>
      </c>
      <c r="D3843">
        <v>8755</v>
      </c>
      <c r="E3843">
        <v>62</v>
      </c>
      <c r="F3843">
        <v>12075.814748725141</v>
      </c>
      <c r="G3843">
        <v>9.8101490031621932</v>
      </c>
      <c r="H3843">
        <v>10137.359749082159</v>
      </c>
      <c r="I3843">
        <v>1601</v>
      </c>
      <c r="J3843">
        <v>1556</v>
      </c>
    </row>
    <row r="3844" spans="1:10" x14ac:dyDescent="0.25">
      <c r="A3844">
        <v>3843</v>
      </c>
      <c r="B3844" t="s">
        <v>3850</v>
      </c>
      <c r="C3844">
        <v>8773</v>
      </c>
      <c r="D3844">
        <v>8736</v>
      </c>
      <c r="E3844">
        <v>63</v>
      </c>
      <c r="F3844">
        <v>12606.37621444586</v>
      </c>
      <c r="G3844">
        <v>9.1785879569193494</v>
      </c>
      <c r="H3844">
        <v>10551.9493398962</v>
      </c>
      <c r="I3844">
        <v>1601</v>
      </c>
      <c r="J3844">
        <v>1529</v>
      </c>
    </row>
    <row r="3845" spans="1:10" x14ac:dyDescent="0.25">
      <c r="A3845">
        <v>3844</v>
      </c>
      <c r="B3845" t="s">
        <v>3851</v>
      </c>
      <c r="C3845">
        <v>8773</v>
      </c>
      <c r="D3845">
        <v>8747</v>
      </c>
      <c r="E3845">
        <v>64</v>
      </c>
      <c r="F3845">
        <v>12676.46644173206</v>
      </c>
      <c r="G3845">
        <v>9.2155702609736334</v>
      </c>
      <c r="H3845">
        <v>10624.581664630359</v>
      </c>
      <c r="I3845">
        <v>1601</v>
      </c>
      <c r="J3845">
        <v>1544</v>
      </c>
    </row>
    <row r="3846" spans="1:10" x14ac:dyDescent="0.25">
      <c r="A3846">
        <v>3845</v>
      </c>
      <c r="B3846" t="s">
        <v>3852</v>
      </c>
      <c r="C3846">
        <v>8773</v>
      </c>
      <c r="D3846">
        <v>8756</v>
      </c>
      <c r="E3846">
        <v>65</v>
      </c>
      <c r="F3846">
        <v>13112.360786030389</v>
      </c>
      <c r="G3846">
        <v>10.67487057693979</v>
      </c>
      <c r="H3846">
        <v>11275.603819772359</v>
      </c>
      <c r="I3846">
        <v>1601</v>
      </c>
      <c r="J3846">
        <v>1557</v>
      </c>
    </row>
    <row r="3847" spans="1:10" x14ac:dyDescent="0.25">
      <c r="A3847">
        <v>3846</v>
      </c>
      <c r="B3847" t="s">
        <v>3853</v>
      </c>
      <c r="C3847">
        <v>8773</v>
      </c>
      <c r="D3847">
        <v>8762</v>
      </c>
      <c r="E3847">
        <v>66</v>
      </c>
      <c r="F3847">
        <v>13208.77293775502</v>
      </c>
      <c r="G3847">
        <v>10.9540957123043</v>
      </c>
      <c r="H3847">
        <v>10915.18702843621</v>
      </c>
      <c r="I3847">
        <v>1601</v>
      </c>
      <c r="J3847">
        <v>1569</v>
      </c>
    </row>
    <row r="3848" spans="1:10" x14ac:dyDescent="0.25">
      <c r="A3848">
        <v>3847</v>
      </c>
      <c r="B3848" t="s">
        <v>3854</v>
      </c>
      <c r="C3848">
        <v>8773</v>
      </c>
      <c r="D3848">
        <v>8748</v>
      </c>
      <c r="E3848">
        <v>67</v>
      </c>
      <c r="F3848">
        <v>13640.95182303868</v>
      </c>
      <c r="G3848">
        <v>9.7942614897576039</v>
      </c>
      <c r="H3848">
        <v>11507.007104745209</v>
      </c>
      <c r="I3848">
        <v>1601</v>
      </c>
      <c r="J3848">
        <v>1545</v>
      </c>
    </row>
    <row r="3849" spans="1:10" x14ac:dyDescent="0.25">
      <c r="A3849">
        <v>3848</v>
      </c>
      <c r="B3849" t="s">
        <v>3855</v>
      </c>
      <c r="C3849">
        <v>8773</v>
      </c>
      <c r="D3849">
        <v>8737</v>
      </c>
      <c r="E3849">
        <v>68</v>
      </c>
      <c r="F3849">
        <v>14762.13794038525</v>
      </c>
      <c r="G3849">
        <v>10.796917165606169</v>
      </c>
      <c r="H3849">
        <v>11968.78655991547</v>
      </c>
      <c r="I3849">
        <v>1601</v>
      </c>
      <c r="J3849">
        <v>1530</v>
      </c>
    </row>
    <row r="3850" spans="1:10" x14ac:dyDescent="0.25">
      <c r="A3850">
        <v>3849</v>
      </c>
      <c r="B3850" t="s">
        <v>3856</v>
      </c>
      <c r="C3850">
        <v>8773</v>
      </c>
      <c r="D3850">
        <v>8738</v>
      </c>
      <c r="E3850">
        <v>69</v>
      </c>
      <c r="F3850">
        <v>14889.786925130769</v>
      </c>
      <c r="G3850">
        <v>10.54934207297544</v>
      </c>
      <c r="H3850">
        <v>12728.313187541229</v>
      </c>
      <c r="I3850">
        <v>1601</v>
      </c>
      <c r="J3850">
        <v>1531</v>
      </c>
    </row>
    <row r="3851" spans="1:10" x14ac:dyDescent="0.25">
      <c r="A3851">
        <v>3850</v>
      </c>
      <c r="B3851" t="s">
        <v>3857</v>
      </c>
      <c r="C3851">
        <v>8773</v>
      </c>
      <c r="D3851">
        <v>8739</v>
      </c>
      <c r="E3851">
        <v>70</v>
      </c>
      <c r="F3851">
        <v>16101.1164712969</v>
      </c>
      <c r="G3851">
        <v>11.41526942291182</v>
      </c>
      <c r="H3851">
        <v>13687.74575085076</v>
      </c>
      <c r="I3851">
        <v>1601</v>
      </c>
      <c r="J3851">
        <v>1532</v>
      </c>
    </row>
    <row r="3852" spans="1:10" x14ac:dyDescent="0.25">
      <c r="A3852">
        <v>3851</v>
      </c>
      <c r="B3852" t="s">
        <v>3858</v>
      </c>
      <c r="C3852">
        <v>8774</v>
      </c>
      <c r="D3852">
        <v>8774</v>
      </c>
      <c r="E3852">
        <v>1</v>
      </c>
      <c r="F3852">
        <v>0</v>
      </c>
      <c r="G3852">
        <v>0</v>
      </c>
      <c r="H3852">
        <v>0</v>
      </c>
      <c r="I3852">
        <v>1602</v>
      </c>
      <c r="J3852">
        <v>1602</v>
      </c>
    </row>
    <row r="3853" spans="1:10" x14ac:dyDescent="0.25">
      <c r="A3853">
        <v>3852</v>
      </c>
      <c r="B3853" t="s">
        <v>3859</v>
      </c>
      <c r="C3853">
        <v>8774</v>
      </c>
      <c r="D3853">
        <v>8782</v>
      </c>
      <c r="E3853">
        <v>2</v>
      </c>
      <c r="F3853">
        <v>1497.447346225204</v>
      </c>
      <c r="G3853">
        <v>1.1230855096689021</v>
      </c>
      <c r="H3853">
        <v>1489.312998539539</v>
      </c>
      <c r="I3853">
        <v>1602</v>
      </c>
      <c r="J3853">
        <v>1615</v>
      </c>
    </row>
    <row r="3854" spans="1:10" x14ac:dyDescent="0.25">
      <c r="A3854">
        <v>3853</v>
      </c>
      <c r="B3854" t="s">
        <v>3860</v>
      </c>
      <c r="C3854">
        <v>8774</v>
      </c>
      <c r="D3854">
        <v>8773</v>
      </c>
      <c r="E3854">
        <v>3</v>
      </c>
      <c r="F3854">
        <v>1538.769424669242</v>
      </c>
      <c r="G3854">
        <v>1.332382769549008</v>
      </c>
      <c r="H3854">
        <v>997.90927346135459</v>
      </c>
      <c r="I3854">
        <v>1602</v>
      </c>
      <c r="J3854">
        <v>1601</v>
      </c>
    </row>
    <row r="3855" spans="1:10" x14ac:dyDescent="0.25">
      <c r="A3855">
        <v>3854</v>
      </c>
      <c r="B3855" t="s">
        <v>3861</v>
      </c>
      <c r="C3855">
        <v>8774</v>
      </c>
      <c r="D3855">
        <v>8767</v>
      </c>
      <c r="E3855">
        <v>4</v>
      </c>
      <c r="F3855">
        <v>2145.8782706854558</v>
      </c>
      <c r="G3855">
        <v>1.696508164685975</v>
      </c>
      <c r="H3855">
        <v>1072.479599990467</v>
      </c>
      <c r="I3855">
        <v>1602</v>
      </c>
      <c r="J3855">
        <v>1582</v>
      </c>
    </row>
    <row r="3856" spans="1:10" x14ac:dyDescent="0.25">
      <c r="A3856">
        <v>3855</v>
      </c>
      <c r="B3856" t="s">
        <v>3862</v>
      </c>
      <c r="C3856">
        <v>8774</v>
      </c>
      <c r="D3856">
        <v>8758</v>
      </c>
      <c r="E3856">
        <v>5</v>
      </c>
      <c r="F3856">
        <v>2307.1287285795361</v>
      </c>
      <c r="G3856">
        <v>2.1007420734593021</v>
      </c>
      <c r="H3856">
        <v>1811.4153951690059</v>
      </c>
      <c r="I3856">
        <v>1602</v>
      </c>
      <c r="J3856">
        <v>1565</v>
      </c>
    </row>
    <row r="3857" spans="1:10" x14ac:dyDescent="0.25">
      <c r="A3857">
        <v>3856</v>
      </c>
      <c r="B3857" t="s">
        <v>3863</v>
      </c>
      <c r="C3857">
        <v>8774</v>
      </c>
      <c r="D3857">
        <v>8781</v>
      </c>
      <c r="E3857">
        <v>6</v>
      </c>
      <c r="F3857">
        <v>2505.6616554566849</v>
      </c>
      <c r="G3857">
        <v>2.2992750003364488</v>
      </c>
      <c r="H3857">
        <v>1741.2216439933511</v>
      </c>
      <c r="I3857">
        <v>1602</v>
      </c>
      <c r="J3857">
        <v>1614</v>
      </c>
    </row>
    <row r="3858" spans="1:10" x14ac:dyDescent="0.25">
      <c r="A3858">
        <v>3857</v>
      </c>
      <c r="B3858" t="s">
        <v>3864</v>
      </c>
      <c r="C3858">
        <v>8774</v>
      </c>
      <c r="D3858">
        <v>8786</v>
      </c>
      <c r="E3858">
        <v>7</v>
      </c>
      <c r="F3858">
        <v>3071.5715343712209</v>
      </c>
      <c r="G3858">
        <v>2.527708603170141</v>
      </c>
      <c r="H3858">
        <v>2289.153324844639</v>
      </c>
      <c r="I3858">
        <v>1602</v>
      </c>
      <c r="J3858">
        <v>1631</v>
      </c>
    </row>
    <row r="3859" spans="1:10" x14ac:dyDescent="0.25">
      <c r="A3859">
        <v>3858</v>
      </c>
      <c r="B3859" t="s">
        <v>3865</v>
      </c>
      <c r="C3859">
        <v>8774</v>
      </c>
      <c r="D3859">
        <v>8759</v>
      </c>
      <c r="E3859">
        <v>8</v>
      </c>
      <c r="F3859">
        <v>3845.1495299454732</v>
      </c>
      <c r="G3859">
        <v>3.3578307167631669</v>
      </c>
      <c r="H3859">
        <v>2130.558515752361</v>
      </c>
      <c r="I3859">
        <v>1602</v>
      </c>
      <c r="J3859">
        <v>1566</v>
      </c>
    </row>
    <row r="3860" spans="1:10" x14ac:dyDescent="0.25">
      <c r="A3860">
        <v>3859</v>
      </c>
      <c r="B3860" t="s">
        <v>3866</v>
      </c>
      <c r="C3860">
        <v>8774</v>
      </c>
      <c r="D3860">
        <v>8749</v>
      </c>
      <c r="E3860">
        <v>9</v>
      </c>
      <c r="F3860">
        <v>4284.7293392349657</v>
      </c>
      <c r="G3860">
        <v>4.0783426841147321</v>
      </c>
      <c r="H3860">
        <v>2789.9384812203261</v>
      </c>
      <c r="I3860">
        <v>1602</v>
      </c>
      <c r="J3860">
        <v>1550</v>
      </c>
    </row>
    <row r="3861" spans="1:10" x14ac:dyDescent="0.25">
      <c r="A3861">
        <v>3860</v>
      </c>
      <c r="B3861" t="s">
        <v>3867</v>
      </c>
      <c r="C3861">
        <v>8774</v>
      </c>
      <c r="D3861">
        <v>8750</v>
      </c>
      <c r="E3861">
        <v>10</v>
      </c>
      <c r="F3861">
        <v>4420.6073612514401</v>
      </c>
      <c r="G3861">
        <v>3.3835080154650532</v>
      </c>
      <c r="H3861">
        <v>3756.930281716262</v>
      </c>
      <c r="I3861">
        <v>1602</v>
      </c>
      <c r="J3861">
        <v>1551</v>
      </c>
    </row>
    <row r="3862" spans="1:10" x14ac:dyDescent="0.25">
      <c r="A3862">
        <v>3861</v>
      </c>
      <c r="B3862" t="s">
        <v>3868</v>
      </c>
      <c r="C3862">
        <v>8774</v>
      </c>
      <c r="D3862">
        <v>8760</v>
      </c>
      <c r="E3862">
        <v>11</v>
      </c>
      <c r="F3862">
        <v>4485.2127042166076</v>
      </c>
      <c r="G3862">
        <v>3.5743292921878602</v>
      </c>
      <c r="H3862">
        <v>3264.4666337017979</v>
      </c>
      <c r="I3862">
        <v>1602</v>
      </c>
      <c r="J3862">
        <v>1567</v>
      </c>
    </row>
    <row r="3863" spans="1:10" x14ac:dyDescent="0.25">
      <c r="A3863">
        <v>3862</v>
      </c>
      <c r="B3863" t="s">
        <v>3869</v>
      </c>
      <c r="C3863">
        <v>8774</v>
      </c>
      <c r="D3863">
        <v>8741</v>
      </c>
      <c r="E3863">
        <v>12</v>
      </c>
      <c r="F3863">
        <v>5056.6313959343324</v>
      </c>
      <c r="G3863">
        <v>4.850244740814099</v>
      </c>
      <c r="H3863">
        <v>3785.9086929124101</v>
      </c>
      <c r="I3863">
        <v>1602</v>
      </c>
      <c r="J3863">
        <v>1538</v>
      </c>
    </row>
    <row r="3864" spans="1:10" x14ac:dyDescent="0.25">
      <c r="A3864">
        <v>3863</v>
      </c>
      <c r="B3864" t="s">
        <v>3870</v>
      </c>
      <c r="C3864">
        <v>8774</v>
      </c>
      <c r="D3864">
        <v>8751</v>
      </c>
      <c r="E3864">
        <v>13</v>
      </c>
      <c r="F3864">
        <v>5183.9070422054538</v>
      </c>
      <c r="G3864">
        <v>3.8879302816540888</v>
      </c>
      <c r="H3864">
        <v>4670.5621246825986</v>
      </c>
      <c r="I3864">
        <v>1602</v>
      </c>
      <c r="J3864">
        <v>1552</v>
      </c>
    </row>
    <row r="3865" spans="1:10" x14ac:dyDescent="0.25">
      <c r="A3865">
        <v>3864</v>
      </c>
      <c r="B3865" t="s">
        <v>3871</v>
      </c>
      <c r="C3865">
        <v>8774</v>
      </c>
      <c r="D3865">
        <v>8787</v>
      </c>
      <c r="E3865">
        <v>14</v>
      </c>
      <c r="F3865">
        <v>5539.9908742923144</v>
      </c>
      <c r="G3865">
        <v>4.2377465395416296</v>
      </c>
      <c r="H3865">
        <v>4154.1707755872603</v>
      </c>
      <c r="I3865">
        <v>1602</v>
      </c>
      <c r="J3865">
        <v>1649</v>
      </c>
    </row>
    <row r="3866" spans="1:10" x14ac:dyDescent="0.25">
      <c r="A3866">
        <v>3865</v>
      </c>
      <c r="B3866" t="s">
        <v>3872</v>
      </c>
      <c r="C3866">
        <v>8774</v>
      </c>
      <c r="D3866">
        <v>8729</v>
      </c>
      <c r="E3866">
        <v>15</v>
      </c>
      <c r="F3866">
        <v>5769.9274046663131</v>
      </c>
      <c r="G3866">
        <v>5.56354074954608</v>
      </c>
      <c r="H3866">
        <v>4461.6371693753244</v>
      </c>
      <c r="I3866">
        <v>1602</v>
      </c>
      <c r="J3866">
        <v>1522</v>
      </c>
    </row>
    <row r="3867" spans="1:10" x14ac:dyDescent="0.25">
      <c r="A3867">
        <v>3866</v>
      </c>
      <c r="B3867" t="s">
        <v>3873</v>
      </c>
      <c r="C3867">
        <v>8774</v>
      </c>
      <c r="D3867">
        <v>8742</v>
      </c>
      <c r="E3867">
        <v>16</v>
      </c>
      <c r="F3867">
        <v>6022.6371573136967</v>
      </c>
      <c r="G3867">
        <v>4.3412649437302928</v>
      </c>
      <c r="H3867">
        <v>4611.3364501386222</v>
      </c>
      <c r="I3867">
        <v>1602</v>
      </c>
      <c r="J3867">
        <v>1539</v>
      </c>
    </row>
    <row r="3868" spans="1:10" x14ac:dyDescent="0.25">
      <c r="A3868">
        <v>3867</v>
      </c>
      <c r="B3868" t="s">
        <v>3874</v>
      </c>
      <c r="C3868">
        <v>8774</v>
      </c>
      <c r="D3868">
        <v>8730</v>
      </c>
      <c r="E3868">
        <v>17</v>
      </c>
      <c r="F3868">
        <v>6055.0524286985701</v>
      </c>
      <c r="G3868">
        <v>5.8486657735783369</v>
      </c>
      <c r="H3868">
        <v>4583.3084871271722</v>
      </c>
      <c r="I3868">
        <v>1602</v>
      </c>
      <c r="J3868">
        <v>1523</v>
      </c>
    </row>
    <row r="3869" spans="1:10" x14ac:dyDescent="0.25">
      <c r="A3869">
        <v>3868</v>
      </c>
      <c r="B3869" t="s">
        <v>3875</v>
      </c>
      <c r="C3869">
        <v>8774</v>
      </c>
      <c r="D3869">
        <v>8788</v>
      </c>
      <c r="E3869">
        <v>18</v>
      </c>
      <c r="F3869">
        <v>6095.1120280904806</v>
      </c>
      <c r="G3869">
        <v>4.9390760341126452</v>
      </c>
      <c r="H3869">
        <v>5005.5074451883838</v>
      </c>
      <c r="I3869">
        <v>1602</v>
      </c>
      <c r="J3869">
        <v>1664</v>
      </c>
    </row>
    <row r="3870" spans="1:10" x14ac:dyDescent="0.25">
      <c r="A3870">
        <v>3869</v>
      </c>
      <c r="B3870" t="s">
        <v>3876</v>
      </c>
      <c r="C3870">
        <v>8774</v>
      </c>
      <c r="D3870">
        <v>8775</v>
      </c>
      <c r="E3870">
        <v>19</v>
      </c>
      <c r="F3870">
        <v>6102.2215687386188</v>
      </c>
      <c r="G3870">
        <v>5.1516484171252301</v>
      </c>
      <c r="H3870">
        <v>4783.6528109766168</v>
      </c>
      <c r="I3870">
        <v>1602</v>
      </c>
      <c r="J3870">
        <v>1603</v>
      </c>
    </row>
    <row r="3871" spans="1:10" x14ac:dyDescent="0.25">
      <c r="A3871">
        <v>3870</v>
      </c>
      <c r="B3871" t="s">
        <v>3877</v>
      </c>
      <c r="C3871">
        <v>8774</v>
      </c>
      <c r="D3871">
        <v>8731</v>
      </c>
      <c r="E3871">
        <v>20</v>
      </c>
      <c r="F3871">
        <v>6136.4909911240911</v>
      </c>
      <c r="G3871">
        <v>4.4095772440165302</v>
      </c>
      <c r="H3871">
        <v>4690.7474247168002</v>
      </c>
      <c r="I3871">
        <v>1602</v>
      </c>
      <c r="J3871">
        <v>1524</v>
      </c>
    </row>
    <row r="3872" spans="1:10" x14ac:dyDescent="0.25">
      <c r="A3872">
        <v>3871</v>
      </c>
      <c r="B3872" t="s">
        <v>3878</v>
      </c>
      <c r="C3872">
        <v>8774</v>
      </c>
      <c r="D3872">
        <v>8740</v>
      </c>
      <c r="E3872">
        <v>21</v>
      </c>
      <c r="F3872">
        <v>6164.7552592907741</v>
      </c>
      <c r="G3872">
        <v>5.4534887675593122</v>
      </c>
      <c r="H3872">
        <v>4279.5594005706271</v>
      </c>
      <c r="I3872">
        <v>1602</v>
      </c>
      <c r="J3872">
        <v>1537</v>
      </c>
    </row>
    <row r="3873" spans="1:10" x14ac:dyDescent="0.25">
      <c r="A3873">
        <v>3872</v>
      </c>
      <c r="B3873" t="s">
        <v>3879</v>
      </c>
      <c r="C3873">
        <v>8774</v>
      </c>
      <c r="D3873">
        <v>8780</v>
      </c>
      <c r="E3873">
        <v>22</v>
      </c>
      <c r="F3873">
        <v>6283.2132650625044</v>
      </c>
      <c r="G3873">
        <v>4.7520752876793768</v>
      </c>
      <c r="H3873">
        <v>3348.3292606442919</v>
      </c>
      <c r="I3873">
        <v>1602</v>
      </c>
      <c r="J3873">
        <v>1613</v>
      </c>
    </row>
    <row r="3874" spans="1:10" x14ac:dyDescent="0.25">
      <c r="A3874">
        <v>3873</v>
      </c>
      <c r="B3874" t="s">
        <v>3880</v>
      </c>
      <c r="C3874">
        <v>8774</v>
      </c>
      <c r="D3874">
        <v>8752</v>
      </c>
      <c r="E3874">
        <v>23</v>
      </c>
      <c r="F3874">
        <v>6389.2277193322989</v>
      </c>
      <c r="G3874">
        <v>4.923946605577548</v>
      </c>
      <c r="H3874">
        <v>5507.5732225899319</v>
      </c>
      <c r="I3874">
        <v>1602</v>
      </c>
      <c r="J3874">
        <v>1553</v>
      </c>
    </row>
    <row r="3875" spans="1:10" x14ac:dyDescent="0.25">
      <c r="A3875">
        <v>3874</v>
      </c>
      <c r="B3875" t="s">
        <v>3881</v>
      </c>
      <c r="C3875">
        <v>8774</v>
      </c>
      <c r="D3875">
        <v>8785</v>
      </c>
      <c r="E3875">
        <v>24</v>
      </c>
      <c r="F3875">
        <v>6731.627829382347</v>
      </c>
      <c r="G3875">
        <v>5.2411126193719122</v>
      </c>
      <c r="H3875">
        <v>4918.0515521483012</v>
      </c>
      <c r="I3875">
        <v>1602</v>
      </c>
      <c r="J3875">
        <v>1630</v>
      </c>
    </row>
    <row r="3876" spans="1:10" x14ac:dyDescent="0.25">
      <c r="A3876">
        <v>3875</v>
      </c>
      <c r="B3876" t="s">
        <v>3882</v>
      </c>
      <c r="C3876">
        <v>8774</v>
      </c>
      <c r="D3876">
        <v>8779</v>
      </c>
      <c r="E3876">
        <v>25</v>
      </c>
      <c r="F3876">
        <v>6837.9359835203059</v>
      </c>
      <c r="G3876">
        <v>4.9364325019536066</v>
      </c>
      <c r="H3876">
        <v>4645.9975306593551</v>
      </c>
      <c r="I3876">
        <v>1602</v>
      </c>
      <c r="J3876">
        <v>1612</v>
      </c>
    </row>
    <row r="3877" spans="1:10" x14ac:dyDescent="0.25">
      <c r="A3877">
        <v>3876</v>
      </c>
      <c r="B3877" t="s">
        <v>3883</v>
      </c>
      <c r="C3877">
        <v>8774</v>
      </c>
      <c r="D3877">
        <v>8743</v>
      </c>
      <c r="E3877">
        <v>26</v>
      </c>
      <c r="F3877">
        <v>7017.1703658042343</v>
      </c>
      <c r="G3877">
        <v>4.9379848688246151</v>
      </c>
      <c r="H3877">
        <v>5294.6476170433234</v>
      </c>
      <c r="I3877">
        <v>1602</v>
      </c>
      <c r="J3877">
        <v>1540</v>
      </c>
    </row>
    <row r="3878" spans="1:10" x14ac:dyDescent="0.25">
      <c r="A3878">
        <v>3877</v>
      </c>
      <c r="B3878" t="s">
        <v>3884</v>
      </c>
      <c r="C3878">
        <v>8774</v>
      </c>
      <c r="D3878">
        <v>8744</v>
      </c>
      <c r="E3878">
        <v>27</v>
      </c>
      <c r="F3878">
        <v>7110.8554299400193</v>
      </c>
      <c r="G3878">
        <v>5.4721543714683838</v>
      </c>
      <c r="H3878">
        <v>6023.8443639208617</v>
      </c>
      <c r="I3878">
        <v>1602</v>
      </c>
      <c r="J3878">
        <v>1541</v>
      </c>
    </row>
    <row r="3879" spans="1:10" x14ac:dyDescent="0.25">
      <c r="A3879">
        <v>3878</v>
      </c>
      <c r="B3879" t="s">
        <v>3885</v>
      </c>
      <c r="C3879">
        <v>8774</v>
      </c>
      <c r="D3879">
        <v>8772</v>
      </c>
      <c r="E3879">
        <v>28</v>
      </c>
      <c r="F3879">
        <v>7644.3426570655956</v>
      </c>
      <c r="G3879">
        <v>5.8595709265845599</v>
      </c>
      <c r="H3879">
        <v>3227.8888270043572</v>
      </c>
      <c r="I3879">
        <v>1602</v>
      </c>
      <c r="J3879">
        <v>1600</v>
      </c>
    </row>
    <row r="3880" spans="1:10" x14ac:dyDescent="0.25">
      <c r="A3880">
        <v>3879</v>
      </c>
      <c r="B3880" t="s">
        <v>3886</v>
      </c>
      <c r="C3880">
        <v>8774</v>
      </c>
      <c r="D3880">
        <v>8732</v>
      </c>
      <c r="E3880">
        <v>29</v>
      </c>
      <c r="F3880">
        <v>8097.8871396678114</v>
      </c>
      <c r="G3880">
        <v>6.5270973276663806</v>
      </c>
      <c r="H3880">
        <v>6232.9631371924424</v>
      </c>
      <c r="I3880">
        <v>1602</v>
      </c>
      <c r="J3880">
        <v>1525</v>
      </c>
    </row>
    <row r="3881" spans="1:10" x14ac:dyDescent="0.25">
      <c r="A3881">
        <v>3880</v>
      </c>
      <c r="B3881" t="s">
        <v>3887</v>
      </c>
      <c r="C3881">
        <v>8774</v>
      </c>
      <c r="D3881">
        <v>8733</v>
      </c>
      <c r="E3881">
        <v>30</v>
      </c>
      <c r="F3881">
        <v>8174.5786088580417</v>
      </c>
      <c r="G3881">
        <v>6.1103882788191957</v>
      </c>
      <c r="H3881">
        <v>6887.6407497034807</v>
      </c>
      <c r="I3881">
        <v>1602</v>
      </c>
      <c r="J3881">
        <v>1526</v>
      </c>
    </row>
    <row r="3882" spans="1:10" x14ac:dyDescent="0.25">
      <c r="A3882">
        <v>3881</v>
      </c>
      <c r="B3882" t="s">
        <v>3888</v>
      </c>
      <c r="C3882">
        <v>8774</v>
      </c>
      <c r="D3882">
        <v>8768</v>
      </c>
      <c r="E3882">
        <v>31</v>
      </c>
      <c r="F3882">
        <v>8212.4996178138172</v>
      </c>
      <c r="G3882">
        <v>6.7440848161472164</v>
      </c>
      <c r="H3882">
        <v>6820.9449535440672</v>
      </c>
      <c r="I3882">
        <v>1602</v>
      </c>
      <c r="J3882">
        <v>1583</v>
      </c>
    </row>
    <row r="3883" spans="1:10" x14ac:dyDescent="0.25">
      <c r="A3883">
        <v>3882</v>
      </c>
      <c r="B3883" t="s">
        <v>3889</v>
      </c>
      <c r="C3883">
        <v>8774</v>
      </c>
      <c r="D3883">
        <v>8771</v>
      </c>
      <c r="E3883">
        <v>32</v>
      </c>
      <c r="F3883">
        <v>8493.2339577631101</v>
      </c>
      <c r="G3883">
        <v>6.3826975840943287</v>
      </c>
      <c r="H3883">
        <v>4009.907871433938</v>
      </c>
      <c r="I3883">
        <v>1602</v>
      </c>
      <c r="J3883">
        <v>1599</v>
      </c>
    </row>
    <row r="3884" spans="1:10" x14ac:dyDescent="0.25">
      <c r="A3884">
        <v>3883</v>
      </c>
      <c r="B3884" t="s">
        <v>3890</v>
      </c>
      <c r="C3884">
        <v>8774</v>
      </c>
      <c r="D3884">
        <v>8770</v>
      </c>
      <c r="E3884">
        <v>33</v>
      </c>
      <c r="F3884">
        <v>8511.2796232210785</v>
      </c>
      <c r="G3884">
        <v>5.9404386857740699</v>
      </c>
      <c r="H3884">
        <v>5397.900572569054</v>
      </c>
      <c r="I3884">
        <v>1602</v>
      </c>
      <c r="J3884">
        <v>1598</v>
      </c>
    </row>
    <row r="3885" spans="1:10" x14ac:dyDescent="0.25">
      <c r="A3885">
        <v>3884</v>
      </c>
      <c r="B3885" t="s">
        <v>3891</v>
      </c>
      <c r="C3885">
        <v>8774</v>
      </c>
      <c r="D3885">
        <v>8757</v>
      </c>
      <c r="E3885">
        <v>34</v>
      </c>
      <c r="F3885">
        <v>8528.6447880199848</v>
      </c>
      <c r="G3885">
        <v>7.5320924220858227</v>
      </c>
      <c r="H3885">
        <v>5280.3715878289404</v>
      </c>
      <c r="I3885">
        <v>1602</v>
      </c>
      <c r="J3885">
        <v>1564</v>
      </c>
    </row>
    <row r="3886" spans="1:10" x14ac:dyDescent="0.25">
      <c r="A3886">
        <v>3885</v>
      </c>
      <c r="B3886" t="s">
        <v>3892</v>
      </c>
      <c r="C3886">
        <v>8774</v>
      </c>
      <c r="D3886">
        <v>8765</v>
      </c>
      <c r="E3886">
        <v>35</v>
      </c>
      <c r="F3886">
        <v>8565.8772428418179</v>
      </c>
      <c r="G3886">
        <v>7.5693248769076549</v>
      </c>
      <c r="H3886">
        <v>3926.2885591044551</v>
      </c>
      <c r="I3886">
        <v>1602</v>
      </c>
      <c r="J3886">
        <v>1580</v>
      </c>
    </row>
    <row r="3887" spans="1:10" x14ac:dyDescent="0.25">
      <c r="A3887">
        <v>3886</v>
      </c>
      <c r="B3887" t="s">
        <v>3893</v>
      </c>
      <c r="C3887">
        <v>8774</v>
      </c>
      <c r="D3887">
        <v>8753</v>
      </c>
      <c r="E3887">
        <v>36</v>
      </c>
      <c r="F3887">
        <v>8730.4428575868533</v>
      </c>
      <c r="G3887">
        <v>7.2651617438321026</v>
      </c>
      <c r="H3887">
        <v>7303.2793503142912</v>
      </c>
      <c r="I3887">
        <v>1602</v>
      </c>
      <c r="J3887">
        <v>1554</v>
      </c>
    </row>
    <row r="3888" spans="1:10" x14ac:dyDescent="0.25">
      <c r="A3888">
        <v>3887</v>
      </c>
      <c r="B3888" t="s">
        <v>3894</v>
      </c>
      <c r="C3888">
        <v>8774</v>
      </c>
      <c r="D3888">
        <v>8766</v>
      </c>
      <c r="E3888">
        <v>37</v>
      </c>
      <c r="F3888">
        <v>8774.9060086011214</v>
      </c>
      <c r="G3888">
        <v>6.8959979680729369</v>
      </c>
      <c r="H3888">
        <v>3516.058347884235</v>
      </c>
      <c r="I3888">
        <v>1602</v>
      </c>
      <c r="J3888">
        <v>1581</v>
      </c>
    </row>
    <row r="3889" spans="1:10" x14ac:dyDescent="0.25">
      <c r="A3889">
        <v>3888</v>
      </c>
      <c r="B3889" t="s">
        <v>3895</v>
      </c>
      <c r="C3889">
        <v>8774</v>
      </c>
      <c r="D3889">
        <v>8726</v>
      </c>
      <c r="E3889">
        <v>38</v>
      </c>
      <c r="F3889">
        <v>8823.7452339821539</v>
      </c>
      <c r="G3889">
        <v>7.2529554219807251</v>
      </c>
      <c r="H3889">
        <v>6825.9525525534427</v>
      </c>
      <c r="I3889">
        <v>1602</v>
      </c>
      <c r="J3889">
        <v>1510</v>
      </c>
    </row>
    <row r="3890" spans="1:10" x14ac:dyDescent="0.25">
      <c r="A3890">
        <v>3889</v>
      </c>
      <c r="B3890" t="s">
        <v>3896</v>
      </c>
      <c r="C3890">
        <v>8774</v>
      </c>
      <c r="D3890">
        <v>8778</v>
      </c>
      <c r="E3890">
        <v>39</v>
      </c>
      <c r="F3890">
        <v>8892.1723138999278</v>
      </c>
      <c r="G3890">
        <v>6.8615209827600969</v>
      </c>
      <c r="H3890">
        <v>6699.6021091185739</v>
      </c>
      <c r="I3890">
        <v>1602</v>
      </c>
      <c r="J3890">
        <v>1611</v>
      </c>
    </row>
    <row r="3891" spans="1:10" x14ac:dyDescent="0.25">
      <c r="A3891">
        <v>3890</v>
      </c>
      <c r="B3891" t="s">
        <v>3897</v>
      </c>
      <c r="C3891">
        <v>8774</v>
      </c>
      <c r="D3891">
        <v>8761</v>
      </c>
      <c r="E3891">
        <v>40</v>
      </c>
      <c r="F3891">
        <v>8959.5251854293838</v>
      </c>
      <c r="G3891">
        <v>7.9374169304192321</v>
      </c>
      <c r="H3891">
        <v>7743.10186614745</v>
      </c>
      <c r="I3891">
        <v>1602</v>
      </c>
      <c r="J3891">
        <v>1568</v>
      </c>
    </row>
    <row r="3892" spans="1:10" x14ac:dyDescent="0.25">
      <c r="A3892">
        <v>3891</v>
      </c>
      <c r="B3892" t="s">
        <v>3898</v>
      </c>
      <c r="C3892">
        <v>8774</v>
      </c>
      <c r="D3892">
        <v>8725</v>
      </c>
      <c r="E3892">
        <v>41</v>
      </c>
      <c r="F3892">
        <v>8984.4169959185747</v>
      </c>
      <c r="G3892">
        <v>7.4136271839171464</v>
      </c>
      <c r="H3892">
        <v>6938.2292910997849</v>
      </c>
      <c r="I3892">
        <v>1602</v>
      </c>
      <c r="J3892">
        <v>1509</v>
      </c>
    </row>
    <row r="3893" spans="1:10" x14ac:dyDescent="0.25">
      <c r="A3893">
        <v>3892</v>
      </c>
      <c r="B3893" t="s">
        <v>3899</v>
      </c>
      <c r="C3893">
        <v>8774</v>
      </c>
      <c r="D3893">
        <v>8769</v>
      </c>
      <c r="E3893">
        <v>42</v>
      </c>
      <c r="F3893">
        <v>8986.1888833695666</v>
      </c>
      <c r="G3893">
        <v>6.2284961791136322</v>
      </c>
      <c r="H3893">
        <v>5851.0763281272029</v>
      </c>
      <c r="I3893">
        <v>1602</v>
      </c>
      <c r="J3893">
        <v>1597</v>
      </c>
    </row>
    <row r="3894" spans="1:10" x14ac:dyDescent="0.25">
      <c r="A3894">
        <v>3893</v>
      </c>
      <c r="B3894" t="s">
        <v>3900</v>
      </c>
      <c r="C3894">
        <v>8774</v>
      </c>
      <c r="D3894">
        <v>8745</v>
      </c>
      <c r="E3894">
        <v>43</v>
      </c>
      <c r="F3894">
        <v>9100.6524115753509</v>
      </c>
      <c r="G3894">
        <v>6.6609607281321477</v>
      </c>
      <c r="H3894">
        <v>7749.9267946680466</v>
      </c>
      <c r="I3894">
        <v>1602</v>
      </c>
      <c r="J3894">
        <v>1542</v>
      </c>
    </row>
    <row r="3895" spans="1:10" x14ac:dyDescent="0.25">
      <c r="A3895">
        <v>3894</v>
      </c>
      <c r="B3895" t="s">
        <v>3901</v>
      </c>
      <c r="C3895">
        <v>8774</v>
      </c>
      <c r="D3895">
        <v>8724</v>
      </c>
      <c r="E3895">
        <v>44</v>
      </c>
      <c r="F3895">
        <v>9125.5457265102632</v>
      </c>
      <c r="G3895">
        <v>7.5547559145088394</v>
      </c>
      <c r="H3895">
        <v>7040.5865823485428</v>
      </c>
      <c r="I3895">
        <v>1602</v>
      </c>
      <c r="J3895">
        <v>1508</v>
      </c>
    </row>
    <row r="3896" spans="1:10" x14ac:dyDescent="0.25">
      <c r="A3896">
        <v>3895</v>
      </c>
      <c r="B3896" t="s">
        <v>3902</v>
      </c>
      <c r="C3896">
        <v>8774</v>
      </c>
      <c r="D3896">
        <v>8754</v>
      </c>
      <c r="E3896">
        <v>45</v>
      </c>
      <c r="F3896">
        <v>9131.6148440983161</v>
      </c>
      <c r="G3896">
        <v>7.666333730343565</v>
      </c>
      <c r="H3896">
        <v>7693.6692972035326</v>
      </c>
      <c r="I3896">
        <v>1602</v>
      </c>
      <c r="J3896">
        <v>1555</v>
      </c>
    </row>
    <row r="3897" spans="1:10" x14ac:dyDescent="0.25">
      <c r="A3897">
        <v>3896</v>
      </c>
      <c r="B3897" t="s">
        <v>3903</v>
      </c>
      <c r="C3897">
        <v>8774</v>
      </c>
      <c r="D3897">
        <v>8723</v>
      </c>
      <c r="E3897">
        <v>46</v>
      </c>
      <c r="F3897">
        <v>9285.5741915725994</v>
      </c>
      <c r="G3897">
        <v>7.7147843795711744</v>
      </c>
      <c r="H3897">
        <v>7156.3108957201466</v>
      </c>
      <c r="I3897">
        <v>1602</v>
      </c>
      <c r="J3897">
        <v>1507</v>
      </c>
    </row>
    <row r="3898" spans="1:10" x14ac:dyDescent="0.25">
      <c r="A3898">
        <v>3897</v>
      </c>
      <c r="B3898" t="s">
        <v>3904</v>
      </c>
      <c r="C3898">
        <v>8774</v>
      </c>
      <c r="D3898">
        <v>8746</v>
      </c>
      <c r="E3898">
        <v>47</v>
      </c>
      <c r="F3898">
        <v>9299.8661061984822</v>
      </c>
      <c r="G3898">
        <v>6.9748995796488646</v>
      </c>
      <c r="H3898">
        <v>8572.2391272293353</v>
      </c>
      <c r="I3898">
        <v>1602</v>
      </c>
      <c r="J3898">
        <v>1543</v>
      </c>
    </row>
    <row r="3899" spans="1:10" x14ac:dyDescent="0.25">
      <c r="A3899">
        <v>3898</v>
      </c>
      <c r="B3899" t="s">
        <v>3905</v>
      </c>
      <c r="C3899">
        <v>8774</v>
      </c>
      <c r="D3899">
        <v>8734</v>
      </c>
      <c r="E3899">
        <v>48</v>
      </c>
      <c r="F3899">
        <v>9322.8169877825094</v>
      </c>
      <c r="G3899">
        <v>6.7993313061738752</v>
      </c>
      <c r="H3899">
        <v>7951.6566737339299</v>
      </c>
      <c r="I3899">
        <v>1602</v>
      </c>
      <c r="J3899">
        <v>1527</v>
      </c>
    </row>
    <row r="3900" spans="1:10" x14ac:dyDescent="0.25">
      <c r="A3900">
        <v>3899</v>
      </c>
      <c r="B3900" t="s">
        <v>3906</v>
      </c>
      <c r="C3900">
        <v>8774</v>
      </c>
      <c r="D3900">
        <v>8727</v>
      </c>
      <c r="E3900">
        <v>49</v>
      </c>
      <c r="F3900">
        <v>9473.5464930854559</v>
      </c>
      <c r="G3900">
        <v>6.8897690093556427</v>
      </c>
      <c r="H3900">
        <v>8096.0019587770648</v>
      </c>
      <c r="I3900">
        <v>1602</v>
      </c>
      <c r="J3900">
        <v>1511</v>
      </c>
    </row>
    <row r="3901" spans="1:10" x14ac:dyDescent="0.25">
      <c r="A3901">
        <v>3900</v>
      </c>
      <c r="B3901" t="s">
        <v>3907</v>
      </c>
      <c r="C3901">
        <v>8774</v>
      </c>
      <c r="D3901">
        <v>8764</v>
      </c>
      <c r="E3901">
        <v>50</v>
      </c>
      <c r="F3901">
        <v>9498.9246494279414</v>
      </c>
      <c r="G3901">
        <v>6.5330257014981896</v>
      </c>
      <c r="H3901">
        <v>5581.9294563552958</v>
      </c>
      <c r="I3901">
        <v>1602</v>
      </c>
      <c r="J3901">
        <v>1579</v>
      </c>
    </row>
    <row r="3902" spans="1:10" x14ac:dyDescent="0.25">
      <c r="A3902">
        <v>3901</v>
      </c>
      <c r="B3902" t="s">
        <v>3908</v>
      </c>
      <c r="C3902">
        <v>8774</v>
      </c>
      <c r="D3902">
        <v>8719</v>
      </c>
      <c r="E3902">
        <v>51</v>
      </c>
      <c r="F3902">
        <v>9547.5396853538168</v>
      </c>
      <c r="G3902">
        <v>7.7997577296938232</v>
      </c>
      <c r="H3902">
        <v>8361.3567512996378</v>
      </c>
      <c r="I3902">
        <v>1602</v>
      </c>
      <c r="J3902">
        <v>0</v>
      </c>
    </row>
    <row r="3903" spans="1:10" x14ac:dyDescent="0.25">
      <c r="A3903">
        <v>3902</v>
      </c>
      <c r="B3903" t="s">
        <v>3909</v>
      </c>
      <c r="C3903">
        <v>8774</v>
      </c>
      <c r="D3903">
        <v>8763</v>
      </c>
      <c r="E3903">
        <v>52</v>
      </c>
      <c r="F3903">
        <v>9756.6619278843464</v>
      </c>
      <c r="G3903">
        <v>6.687668068572032</v>
      </c>
      <c r="H3903">
        <v>6376.1359952077</v>
      </c>
      <c r="I3903">
        <v>1602</v>
      </c>
      <c r="J3903">
        <v>1578</v>
      </c>
    </row>
    <row r="3904" spans="1:10" x14ac:dyDescent="0.25">
      <c r="A3904">
        <v>3903</v>
      </c>
      <c r="B3904" t="s">
        <v>3910</v>
      </c>
      <c r="C3904">
        <v>8774</v>
      </c>
      <c r="D3904">
        <v>8784</v>
      </c>
      <c r="E3904">
        <v>53</v>
      </c>
      <c r="F3904">
        <v>9938.7452861362362</v>
      </c>
      <c r="G3904">
        <v>7.7444722102319172</v>
      </c>
      <c r="H3904">
        <v>7581.680150579853</v>
      </c>
      <c r="I3904">
        <v>1602</v>
      </c>
      <c r="J3904">
        <v>1629</v>
      </c>
    </row>
    <row r="3905" spans="1:10" x14ac:dyDescent="0.25">
      <c r="A3905">
        <v>3904</v>
      </c>
      <c r="B3905" t="s">
        <v>3911</v>
      </c>
      <c r="C3905">
        <v>8774</v>
      </c>
      <c r="D3905">
        <v>8722</v>
      </c>
      <c r="E3905">
        <v>54</v>
      </c>
      <c r="F3905">
        <v>9990.1327504747569</v>
      </c>
      <c r="G3905">
        <v>8.4193429384733278</v>
      </c>
      <c r="H3905">
        <v>7693.2019417466881</v>
      </c>
      <c r="I3905">
        <v>1602</v>
      </c>
      <c r="J3905">
        <v>1493</v>
      </c>
    </row>
    <row r="3906" spans="1:10" x14ac:dyDescent="0.25">
      <c r="A3906">
        <v>3905</v>
      </c>
      <c r="B3906" t="s">
        <v>3912</v>
      </c>
      <c r="C3906">
        <v>8774</v>
      </c>
      <c r="D3906">
        <v>8721</v>
      </c>
      <c r="E3906">
        <v>55</v>
      </c>
      <c r="F3906">
        <v>10054.927312384771</v>
      </c>
      <c r="G3906">
        <v>8.4841375003833406</v>
      </c>
      <c r="H3906">
        <v>7746.7144163859584</v>
      </c>
      <c r="I3906">
        <v>1602</v>
      </c>
      <c r="J3906">
        <v>1492</v>
      </c>
    </row>
    <row r="3907" spans="1:10" x14ac:dyDescent="0.25">
      <c r="A3907">
        <v>3906</v>
      </c>
      <c r="B3907" t="s">
        <v>3913</v>
      </c>
      <c r="C3907">
        <v>8774</v>
      </c>
      <c r="D3907">
        <v>8735</v>
      </c>
      <c r="E3907">
        <v>56</v>
      </c>
      <c r="F3907">
        <v>10190.44709508195</v>
      </c>
      <c r="G3907">
        <v>7.3199093705535399</v>
      </c>
      <c r="H3907">
        <v>8771.0341577068011</v>
      </c>
      <c r="I3907">
        <v>1602</v>
      </c>
      <c r="J3907">
        <v>1528</v>
      </c>
    </row>
    <row r="3908" spans="1:10" x14ac:dyDescent="0.25">
      <c r="A3908">
        <v>3907</v>
      </c>
      <c r="B3908" t="s">
        <v>3914</v>
      </c>
      <c r="C3908">
        <v>8774</v>
      </c>
      <c r="D3908">
        <v>8728</v>
      </c>
      <c r="E3908">
        <v>57</v>
      </c>
      <c r="F3908">
        <v>10255.982175007061</v>
      </c>
      <c r="G3908">
        <v>7.359230418508611</v>
      </c>
      <c r="H3908">
        <v>8831.3956673728171</v>
      </c>
      <c r="I3908">
        <v>1602</v>
      </c>
      <c r="J3908">
        <v>1512</v>
      </c>
    </row>
    <row r="3909" spans="1:10" x14ac:dyDescent="0.25">
      <c r="A3909">
        <v>3908</v>
      </c>
      <c r="B3909" t="s">
        <v>3915</v>
      </c>
      <c r="C3909">
        <v>8774</v>
      </c>
      <c r="D3909">
        <v>8720</v>
      </c>
      <c r="E3909">
        <v>58</v>
      </c>
      <c r="F3909">
        <v>10311.44900673815</v>
      </c>
      <c r="G3909">
        <v>8.7406591947367271</v>
      </c>
      <c r="H3909">
        <v>7786.2484826995706</v>
      </c>
      <c r="I3909">
        <v>1602</v>
      </c>
      <c r="J3909">
        <v>1491</v>
      </c>
    </row>
    <row r="3910" spans="1:10" x14ac:dyDescent="0.25">
      <c r="A3910">
        <v>3909</v>
      </c>
      <c r="B3910" t="s">
        <v>3916</v>
      </c>
      <c r="C3910">
        <v>8774</v>
      </c>
      <c r="D3910">
        <v>8755</v>
      </c>
      <c r="E3910">
        <v>59</v>
      </c>
      <c r="F3910">
        <v>10537.045324055891</v>
      </c>
      <c r="G3910">
        <v>8.4777662336131865</v>
      </c>
      <c r="H3910">
        <v>9140.4527455282932</v>
      </c>
      <c r="I3910">
        <v>1602</v>
      </c>
      <c r="J3910">
        <v>1556</v>
      </c>
    </row>
    <row r="3911" spans="1:10" x14ac:dyDescent="0.25">
      <c r="A3911">
        <v>3910</v>
      </c>
      <c r="B3911" t="s">
        <v>3917</v>
      </c>
      <c r="C3911">
        <v>8774</v>
      </c>
      <c r="D3911">
        <v>8783</v>
      </c>
      <c r="E3911">
        <v>60</v>
      </c>
      <c r="F3911">
        <v>11028.622159827541</v>
      </c>
      <c r="G3911">
        <v>8.8343490839232164</v>
      </c>
      <c r="H3911">
        <v>8206.9616237545033</v>
      </c>
      <c r="I3911">
        <v>1602</v>
      </c>
      <c r="J3911">
        <v>1628</v>
      </c>
    </row>
    <row r="3912" spans="1:10" x14ac:dyDescent="0.25">
      <c r="A3912">
        <v>3911</v>
      </c>
      <c r="B3912" t="s">
        <v>3918</v>
      </c>
      <c r="C3912">
        <v>8774</v>
      </c>
      <c r="D3912">
        <v>8736</v>
      </c>
      <c r="E3912">
        <v>61</v>
      </c>
      <c r="F3912">
        <v>11067.606789776621</v>
      </c>
      <c r="G3912">
        <v>7.8462051873703436</v>
      </c>
      <c r="H3912">
        <v>9556.5405032589442</v>
      </c>
      <c r="I3912">
        <v>1602</v>
      </c>
      <c r="J3912">
        <v>1529</v>
      </c>
    </row>
    <row r="3913" spans="1:10" x14ac:dyDescent="0.25">
      <c r="A3913">
        <v>3912</v>
      </c>
      <c r="B3913" t="s">
        <v>3919</v>
      </c>
      <c r="C3913">
        <v>8774</v>
      </c>
      <c r="D3913">
        <v>8747</v>
      </c>
      <c r="E3913">
        <v>62</v>
      </c>
      <c r="F3913">
        <v>11137.697017062819</v>
      </c>
      <c r="G3913">
        <v>7.8831874914246276</v>
      </c>
      <c r="H3913">
        <v>9628.8234895644255</v>
      </c>
      <c r="I3913">
        <v>1602</v>
      </c>
      <c r="J3913">
        <v>1544</v>
      </c>
    </row>
    <row r="3914" spans="1:10" x14ac:dyDescent="0.25">
      <c r="A3914">
        <v>3913</v>
      </c>
      <c r="B3914" t="s">
        <v>3920</v>
      </c>
      <c r="C3914">
        <v>8774</v>
      </c>
      <c r="D3914">
        <v>8777</v>
      </c>
      <c r="E3914">
        <v>63</v>
      </c>
      <c r="F3914">
        <v>11232.21140767643</v>
      </c>
      <c r="G3914">
        <v>8.7173163950097763</v>
      </c>
      <c r="H3914">
        <v>8441.9804885534359</v>
      </c>
      <c r="I3914">
        <v>1602</v>
      </c>
      <c r="J3914">
        <v>1610</v>
      </c>
    </row>
    <row r="3915" spans="1:10" x14ac:dyDescent="0.25">
      <c r="A3915">
        <v>3914</v>
      </c>
      <c r="B3915" t="s">
        <v>3921</v>
      </c>
      <c r="C3915">
        <v>8774</v>
      </c>
      <c r="D3915">
        <v>8756</v>
      </c>
      <c r="E3915">
        <v>64</v>
      </c>
      <c r="F3915">
        <v>11573.591361361139</v>
      </c>
      <c r="G3915">
        <v>9.3424878073907855</v>
      </c>
      <c r="H3915">
        <v>10280.538415670329</v>
      </c>
      <c r="I3915">
        <v>1602</v>
      </c>
      <c r="J3915">
        <v>1557</v>
      </c>
    </row>
    <row r="3916" spans="1:10" x14ac:dyDescent="0.25">
      <c r="A3916">
        <v>3915</v>
      </c>
      <c r="B3916" t="s">
        <v>3922</v>
      </c>
      <c r="C3916">
        <v>8774</v>
      </c>
      <c r="D3916">
        <v>8762</v>
      </c>
      <c r="E3916">
        <v>65</v>
      </c>
      <c r="F3916">
        <v>11670.00351308578</v>
      </c>
      <c r="G3916">
        <v>9.6217129427552948</v>
      </c>
      <c r="H3916">
        <v>9932.2791072237615</v>
      </c>
      <c r="I3916">
        <v>1602</v>
      </c>
      <c r="J3916">
        <v>1569</v>
      </c>
    </row>
    <row r="3917" spans="1:10" x14ac:dyDescent="0.25">
      <c r="A3917">
        <v>3916</v>
      </c>
      <c r="B3917" t="s">
        <v>3923</v>
      </c>
      <c r="C3917">
        <v>8774</v>
      </c>
      <c r="D3917">
        <v>8776</v>
      </c>
      <c r="E3917">
        <v>66</v>
      </c>
      <c r="F3917">
        <v>11873.12855860011</v>
      </c>
      <c r="G3917">
        <v>9.1933189018050658</v>
      </c>
      <c r="H3917">
        <v>9025.3144532756323</v>
      </c>
      <c r="I3917">
        <v>1602</v>
      </c>
      <c r="J3917">
        <v>1609</v>
      </c>
    </row>
    <row r="3918" spans="1:10" x14ac:dyDescent="0.25">
      <c r="A3918">
        <v>3917</v>
      </c>
      <c r="B3918" t="s">
        <v>3924</v>
      </c>
      <c r="C3918">
        <v>8774</v>
      </c>
      <c r="D3918">
        <v>8748</v>
      </c>
      <c r="E3918">
        <v>67</v>
      </c>
      <c r="F3918">
        <v>12102.182398369439</v>
      </c>
      <c r="G3918">
        <v>8.461878720208599</v>
      </c>
      <c r="H3918">
        <v>10509.517366115409</v>
      </c>
      <c r="I3918">
        <v>1602</v>
      </c>
      <c r="J3918">
        <v>1545</v>
      </c>
    </row>
    <row r="3919" spans="1:10" x14ac:dyDescent="0.25">
      <c r="A3919">
        <v>3918</v>
      </c>
      <c r="B3919" t="s">
        <v>3925</v>
      </c>
      <c r="C3919">
        <v>8774</v>
      </c>
      <c r="D3919">
        <v>8737</v>
      </c>
      <c r="E3919">
        <v>68</v>
      </c>
      <c r="F3919">
        <v>13223.368515716011</v>
      </c>
      <c r="G3919">
        <v>9.464534396057168</v>
      </c>
      <c r="H3919">
        <v>10975.23437501984</v>
      </c>
      <c r="I3919">
        <v>1602</v>
      </c>
      <c r="J3919">
        <v>1530</v>
      </c>
    </row>
    <row r="3920" spans="1:10" x14ac:dyDescent="0.25">
      <c r="A3920">
        <v>3919</v>
      </c>
      <c r="B3920" t="s">
        <v>3926</v>
      </c>
      <c r="C3920">
        <v>8774</v>
      </c>
      <c r="D3920">
        <v>8738</v>
      </c>
      <c r="E3920">
        <v>69</v>
      </c>
      <c r="F3920">
        <v>13351.01750046153</v>
      </c>
      <c r="G3920">
        <v>9.2169593034264334</v>
      </c>
      <c r="H3920">
        <v>11730.514175302311</v>
      </c>
      <c r="I3920">
        <v>1602</v>
      </c>
      <c r="J3920">
        <v>1531</v>
      </c>
    </row>
    <row r="3921" spans="1:10" x14ac:dyDescent="0.25">
      <c r="A3921">
        <v>3920</v>
      </c>
      <c r="B3921" t="s">
        <v>3927</v>
      </c>
      <c r="C3921">
        <v>8774</v>
      </c>
      <c r="D3921">
        <v>8739</v>
      </c>
      <c r="E3921">
        <v>70</v>
      </c>
      <c r="F3921">
        <v>14562.347046627659</v>
      </c>
      <c r="G3921">
        <v>10.082886653362809</v>
      </c>
      <c r="H3921">
        <v>12690.29206362733</v>
      </c>
      <c r="I3921">
        <v>1602</v>
      </c>
      <c r="J3921">
        <v>1532</v>
      </c>
    </row>
    <row r="3922" spans="1:10" x14ac:dyDescent="0.25">
      <c r="A3922">
        <v>3921</v>
      </c>
      <c r="B3922" t="s">
        <v>3928</v>
      </c>
      <c r="C3922">
        <v>8775</v>
      </c>
      <c r="D3922">
        <v>8775</v>
      </c>
      <c r="E3922">
        <v>1</v>
      </c>
      <c r="F3922">
        <v>0</v>
      </c>
      <c r="G3922">
        <v>0</v>
      </c>
      <c r="H3922">
        <v>0</v>
      </c>
      <c r="I3922">
        <v>1603</v>
      </c>
      <c r="J3922">
        <v>1603</v>
      </c>
    </row>
    <row r="3923" spans="1:10" x14ac:dyDescent="0.25">
      <c r="A3923">
        <v>3922</v>
      </c>
      <c r="B3923" t="s">
        <v>3929</v>
      </c>
      <c r="C3923">
        <v>8775</v>
      </c>
      <c r="D3923">
        <v>8768</v>
      </c>
      <c r="E3923">
        <v>2</v>
      </c>
      <c r="F3923">
        <v>2844.3119244178661</v>
      </c>
      <c r="G3923">
        <v>2.7121795102540491</v>
      </c>
      <c r="H3923">
        <v>2236.6657461495388</v>
      </c>
      <c r="I3923">
        <v>1603</v>
      </c>
      <c r="J3923">
        <v>1583</v>
      </c>
    </row>
    <row r="3924" spans="1:10" x14ac:dyDescent="0.25">
      <c r="A3924">
        <v>3923</v>
      </c>
      <c r="B3924" t="s">
        <v>3930</v>
      </c>
      <c r="C3924">
        <v>8775</v>
      </c>
      <c r="D3924">
        <v>8760</v>
      </c>
      <c r="E3924">
        <v>3</v>
      </c>
      <c r="F3924">
        <v>3351.055246397068</v>
      </c>
      <c r="G3924">
        <v>3.0671575197930689</v>
      </c>
      <c r="H3924">
        <v>2925.7307952202191</v>
      </c>
      <c r="I3924">
        <v>1603</v>
      </c>
      <c r="J3924">
        <v>1567</v>
      </c>
    </row>
    <row r="3925" spans="1:10" x14ac:dyDescent="0.25">
      <c r="A3925">
        <v>3924</v>
      </c>
      <c r="B3925" t="s">
        <v>3931</v>
      </c>
      <c r="C3925">
        <v>8775</v>
      </c>
      <c r="D3925">
        <v>8750</v>
      </c>
      <c r="E3925">
        <v>4</v>
      </c>
      <c r="F3925">
        <v>4330.208966645785</v>
      </c>
      <c r="G3925">
        <v>4.0463112400417867</v>
      </c>
      <c r="H3925">
        <v>3618.1355304070089</v>
      </c>
      <c r="I3925">
        <v>1603</v>
      </c>
      <c r="J3925">
        <v>1551</v>
      </c>
    </row>
    <row r="3926" spans="1:10" x14ac:dyDescent="0.25">
      <c r="A3926">
        <v>3925</v>
      </c>
      <c r="B3926" t="s">
        <v>3932</v>
      </c>
      <c r="C3926">
        <v>8775</v>
      </c>
      <c r="D3926">
        <v>8752</v>
      </c>
      <c r="E3926">
        <v>5</v>
      </c>
      <c r="F3926">
        <v>4549.7465638273452</v>
      </c>
      <c r="G3926">
        <v>4.2020636741112911</v>
      </c>
      <c r="H3926">
        <v>3011.8955189450689</v>
      </c>
      <c r="I3926">
        <v>1603</v>
      </c>
      <c r="J3926">
        <v>1553</v>
      </c>
    </row>
    <row r="3927" spans="1:10" x14ac:dyDescent="0.25">
      <c r="A3927">
        <v>3926</v>
      </c>
      <c r="B3927" t="s">
        <v>3933</v>
      </c>
      <c r="C3927">
        <v>8775</v>
      </c>
      <c r="D3927">
        <v>8761</v>
      </c>
      <c r="E3927">
        <v>6</v>
      </c>
      <c r="F3927">
        <v>4637.2349506871706</v>
      </c>
      <c r="G3927">
        <v>4.5872313132702374</v>
      </c>
      <c r="H3927">
        <v>3388.5868157882169</v>
      </c>
      <c r="I3927">
        <v>1603</v>
      </c>
      <c r="J3927">
        <v>1568</v>
      </c>
    </row>
    <row r="3928" spans="1:10" x14ac:dyDescent="0.25">
      <c r="A3928">
        <v>3927</v>
      </c>
      <c r="B3928" t="s">
        <v>3934</v>
      </c>
      <c r="C3928">
        <v>8775</v>
      </c>
      <c r="D3928">
        <v>8759</v>
      </c>
      <c r="E3928">
        <v>7</v>
      </c>
      <c r="F3928">
        <v>4642.9071627325266</v>
      </c>
      <c r="G3928">
        <v>3.4821803720493958</v>
      </c>
      <c r="H3928">
        <v>4557.9998711299986</v>
      </c>
      <c r="I3928">
        <v>1603</v>
      </c>
      <c r="J3928">
        <v>1566</v>
      </c>
    </row>
    <row r="3929" spans="1:10" x14ac:dyDescent="0.25">
      <c r="A3929">
        <v>3928</v>
      </c>
      <c r="B3929" t="s">
        <v>3935</v>
      </c>
      <c r="C3929">
        <v>8775</v>
      </c>
      <c r="D3929">
        <v>8767</v>
      </c>
      <c r="E3929">
        <v>8</v>
      </c>
      <c r="F3929">
        <v>4653.1389914282381</v>
      </c>
      <c r="G3929">
        <v>4.1519359458143299</v>
      </c>
      <c r="H3929">
        <v>3936.8853954773422</v>
      </c>
      <c r="I3929">
        <v>1603</v>
      </c>
      <c r="J3929">
        <v>1582</v>
      </c>
    </row>
    <row r="3930" spans="1:10" x14ac:dyDescent="0.25">
      <c r="A3930">
        <v>3929</v>
      </c>
      <c r="B3930" t="s">
        <v>3936</v>
      </c>
      <c r="C3930">
        <v>8775</v>
      </c>
      <c r="D3930">
        <v>8782</v>
      </c>
      <c r="E3930">
        <v>9</v>
      </c>
      <c r="F3930">
        <v>4898.0914046634352</v>
      </c>
      <c r="G3930">
        <v>4.3783883692040773</v>
      </c>
      <c r="H3930">
        <v>4026.5396920945459</v>
      </c>
      <c r="I3930">
        <v>1603</v>
      </c>
      <c r="J3930">
        <v>1615</v>
      </c>
    </row>
    <row r="3931" spans="1:10" x14ac:dyDescent="0.25">
      <c r="A3931">
        <v>3930</v>
      </c>
      <c r="B3931" t="s">
        <v>3937</v>
      </c>
      <c r="C3931">
        <v>8775</v>
      </c>
      <c r="D3931">
        <v>8751</v>
      </c>
      <c r="E3931">
        <v>10</v>
      </c>
      <c r="F3931">
        <v>4942.564657806518</v>
      </c>
      <c r="G3931">
        <v>4.5045197097816541</v>
      </c>
      <c r="H3931">
        <v>3183.2700573802381</v>
      </c>
      <c r="I3931">
        <v>1603</v>
      </c>
      <c r="J3931">
        <v>1552</v>
      </c>
    </row>
    <row r="3932" spans="1:10" x14ac:dyDescent="0.25">
      <c r="A3932">
        <v>3931</v>
      </c>
      <c r="B3932" t="s">
        <v>3938</v>
      </c>
      <c r="C3932">
        <v>8775</v>
      </c>
      <c r="D3932">
        <v>8753</v>
      </c>
      <c r="E3932">
        <v>11</v>
      </c>
      <c r="F3932">
        <v>5155.7729026116294</v>
      </c>
      <c r="G3932">
        <v>5.1057692651946978</v>
      </c>
      <c r="H3932">
        <v>3590.0774425146251</v>
      </c>
      <c r="I3932">
        <v>1603</v>
      </c>
      <c r="J3932">
        <v>1554</v>
      </c>
    </row>
    <row r="3933" spans="1:10" x14ac:dyDescent="0.25">
      <c r="A3933">
        <v>3932</v>
      </c>
      <c r="B3933" t="s">
        <v>3939</v>
      </c>
      <c r="C3933">
        <v>8775</v>
      </c>
      <c r="D3933">
        <v>8788</v>
      </c>
      <c r="E3933">
        <v>12</v>
      </c>
      <c r="F3933">
        <v>5165.4608725717771</v>
      </c>
      <c r="G3933">
        <v>3.906567840931721</v>
      </c>
      <c r="H3933">
        <v>4489.0436058114155</v>
      </c>
      <c r="I3933">
        <v>1603</v>
      </c>
      <c r="J3933">
        <v>1664</v>
      </c>
    </row>
    <row r="3934" spans="1:10" x14ac:dyDescent="0.25">
      <c r="A3934">
        <v>3933</v>
      </c>
      <c r="B3934" t="s">
        <v>3940</v>
      </c>
      <c r="C3934">
        <v>8775</v>
      </c>
      <c r="D3934">
        <v>8749</v>
      </c>
      <c r="E3934">
        <v>13</v>
      </c>
      <c r="F3934">
        <v>5473.7832127194451</v>
      </c>
      <c r="G3934">
        <v>4.4544275803474473</v>
      </c>
      <c r="H3934">
        <v>4970.6437464953733</v>
      </c>
      <c r="I3934">
        <v>1603</v>
      </c>
      <c r="J3934">
        <v>1550</v>
      </c>
    </row>
    <row r="3935" spans="1:10" x14ac:dyDescent="0.25">
      <c r="A3935">
        <v>3934</v>
      </c>
      <c r="B3935" t="s">
        <v>3941</v>
      </c>
      <c r="C3935">
        <v>8775</v>
      </c>
      <c r="D3935">
        <v>8744</v>
      </c>
      <c r="E3935">
        <v>14</v>
      </c>
      <c r="F3935">
        <v>5509.8868352434447</v>
      </c>
      <c r="G3935">
        <v>5.0982401965648432</v>
      </c>
      <c r="H3935">
        <v>3943.9941760020888</v>
      </c>
      <c r="I3935">
        <v>1603</v>
      </c>
      <c r="J3935">
        <v>1541</v>
      </c>
    </row>
    <row r="3936" spans="1:10" x14ac:dyDescent="0.25">
      <c r="A3936">
        <v>3935</v>
      </c>
      <c r="B3936" t="s">
        <v>3942</v>
      </c>
      <c r="C3936">
        <v>8775</v>
      </c>
      <c r="D3936">
        <v>8754</v>
      </c>
      <c r="E3936">
        <v>15</v>
      </c>
      <c r="F3936">
        <v>5556.9448891230913</v>
      </c>
      <c r="G3936">
        <v>5.5069412517061602</v>
      </c>
      <c r="H3936">
        <v>3870.562739613958</v>
      </c>
      <c r="I3936">
        <v>1603</v>
      </c>
      <c r="J3936">
        <v>1555</v>
      </c>
    </row>
    <row r="3937" spans="1:10" x14ac:dyDescent="0.25">
      <c r="A3937">
        <v>3936</v>
      </c>
      <c r="B3937" t="s">
        <v>3943</v>
      </c>
      <c r="C3937">
        <v>8775</v>
      </c>
      <c r="D3937">
        <v>8774</v>
      </c>
      <c r="E3937">
        <v>16</v>
      </c>
      <c r="F3937">
        <v>6102.2215687386188</v>
      </c>
      <c r="G3937">
        <v>5.1516484171252301</v>
      </c>
      <c r="H3937">
        <v>4783.6528109766168</v>
      </c>
      <c r="I3937">
        <v>1603</v>
      </c>
      <c r="J3937">
        <v>1602</v>
      </c>
    </row>
    <row r="3938" spans="1:10" x14ac:dyDescent="0.25">
      <c r="A3938">
        <v>3937</v>
      </c>
      <c r="B3938" t="s">
        <v>3944</v>
      </c>
      <c r="C3938">
        <v>8775</v>
      </c>
      <c r="D3938">
        <v>8743</v>
      </c>
      <c r="E3938">
        <v>17</v>
      </c>
      <c r="F3938">
        <v>6175.6597976606454</v>
      </c>
      <c r="G3938">
        <v>5.5006404989343229</v>
      </c>
      <c r="H3938">
        <v>4105.1812202883884</v>
      </c>
      <c r="I3938">
        <v>1603</v>
      </c>
      <c r="J3938">
        <v>1540</v>
      </c>
    </row>
    <row r="3939" spans="1:10" x14ac:dyDescent="0.25">
      <c r="A3939">
        <v>3938</v>
      </c>
      <c r="B3939" t="s">
        <v>3945</v>
      </c>
      <c r="C3939">
        <v>8775</v>
      </c>
      <c r="D3939">
        <v>8758</v>
      </c>
      <c r="E3939">
        <v>18</v>
      </c>
      <c r="F3939">
        <v>6180.9279640984632</v>
      </c>
      <c r="G3939">
        <v>4.7392690153532619</v>
      </c>
      <c r="H3939">
        <v>5552.2003686845546</v>
      </c>
      <c r="I3939">
        <v>1603</v>
      </c>
      <c r="J3939">
        <v>1565</v>
      </c>
    </row>
    <row r="3940" spans="1:10" x14ac:dyDescent="0.25">
      <c r="A3940">
        <v>3939</v>
      </c>
      <c r="B3940" t="s">
        <v>3946</v>
      </c>
      <c r="C3940">
        <v>8775</v>
      </c>
      <c r="D3940">
        <v>8741</v>
      </c>
      <c r="E3940">
        <v>19</v>
      </c>
      <c r="F3940">
        <v>6431.4012283855363</v>
      </c>
      <c r="G3940">
        <v>5.0403979219826196</v>
      </c>
      <c r="H3940">
        <v>5597.9184266312423</v>
      </c>
      <c r="I3940">
        <v>1603</v>
      </c>
      <c r="J3940">
        <v>1538</v>
      </c>
    </row>
    <row r="3941" spans="1:10" x14ac:dyDescent="0.25">
      <c r="A3941">
        <v>3940</v>
      </c>
      <c r="B3941" t="s">
        <v>3947</v>
      </c>
      <c r="C3941">
        <v>8775</v>
      </c>
      <c r="D3941">
        <v>8742</v>
      </c>
      <c r="E3941">
        <v>20</v>
      </c>
      <c r="F3941">
        <v>6441.6152094583977</v>
      </c>
      <c r="G3941">
        <v>4.8036838386951324</v>
      </c>
      <c r="H3941">
        <v>4421.0677329157597</v>
      </c>
      <c r="I3941">
        <v>1603</v>
      </c>
      <c r="J3941">
        <v>1539</v>
      </c>
    </row>
    <row r="3942" spans="1:10" x14ac:dyDescent="0.25">
      <c r="A3942">
        <v>3941</v>
      </c>
      <c r="B3942" t="s">
        <v>3948</v>
      </c>
      <c r="C3942">
        <v>8775</v>
      </c>
      <c r="D3942">
        <v>8786</v>
      </c>
      <c r="E3942">
        <v>21</v>
      </c>
      <c r="F3942">
        <v>6494.3731450390223</v>
      </c>
      <c r="G3942">
        <v>6.0995035252542067</v>
      </c>
      <c r="H3942">
        <v>5437.2677559513568</v>
      </c>
      <c r="I3942">
        <v>1603</v>
      </c>
      <c r="J3942">
        <v>1631</v>
      </c>
    </row>
    <row r="3943" spans="1:10" x14ac:dyDescent="0.25">
      <c r="A3943">
        <v>3942</v>
      </c>
      <c r="B3943" t="s">
        <v>3949</v>
      </c>
      <c r="C3943">
        <v>8775</v>
      </c>
      <c r="D3943">
        <v>8762</v>
      </c>
      <c r="E3943">
        <v>22</v>
      </c>
      <c r="F3943">
        <v>6513.336260393211</v>
      </c>
      <c r="G3943">
        <v>6.463332622976278</v>
      </c>
      <c r="H3943">
        <v>5377.4545907060728</v>
      </c>
      <c r="I3943">
        <v>1603</v>
      </c>
      <c r="J3943">
        <v>1569</v>
      </c>
    </row>
    <row r="3944" spans="1:10" x14ac:dyDescent="0.25">
      <c r="A3944">
        <v>3943</v>
      </c>
      <c r="B3944" t="s">
        <v>3950</v>
      </c>
      <c r="C3944">
        <v>8775</v>
      </c>
      <c r="D3944">
        <v>8732</v>
      </c>
      <c r="E3944">
        <v>23</v>
      </c>
      <c r="F3944">
        <v>6515.487890666599</v>
      </c>
      <c r="G3944">
        <v>6.1678050009505414</v>
      </c>
      <c r="H3944">
        <v>4976.8273209956587</v>
      </c>
      <c r="I3944">
        <v>1603</v>
      </c>
      <c r="J3944">
        <v>1525</v>
      </c>
    </row>
    <row r="3945" spans="1:10" x14ac:dyDescent="0.25">
      <c r="A3945">
        <v>3944</v>
      </c>
      <c r="B3945" t="s">
        <v>3951</v>
      </c>
      <c r="C3945">
        <v>8775</v>
      </c>
      <c r="D3945">
        <v>8731</v>
      </c>
      <c r="E3945">
        <v>24</v>
      </c>
      <c r="F3945">
        <v>6555.4690432687921</v>
      </c>
      <c r="G3945">
        <v>4.8719961389813697</v>
      </c>
      <c r="H3945">
        <v>4383.0626867228311</v>
      </c>
      <c r="I3945">
        <v>1603</v>
      </c>
      <c r="J3945">
        <v>1524</v>
      </c>
    </row>
    <row r="3946" spans="1:10" x14ac:dyDescent="0.25">
      <c r="A3946">
        <v>3945</v>
      </c>
      <c r="B3946" t="s">
        <v>3952</v>
      </c>
      <c r="C3946">
        <v>8775</v>
      </c>
      <c r="D3946">
        <v>8729</v>
      </c>
      <c r="E3946">
        <v>25</v>
      </c>
      <c r="F3946">
        <v>6562.7497565785916</v>
      </c>
      <c r="G3946">
        <v>5.1737803423533846</v>
      </c>
      <c r="H3946">
        <v>5829.3252674413679</v>
      </c>
      <c r="I3946">
        <v>1603</v>
      </c>
      <c r="J3946">
        <v>1522</v>
      </c>
    </row>
    <row r="3947" spans="1:10" x14ac:dyDescent="0.25">
      <c r="A3947">
        <v>3946</v>
      </c>
      <c r="B3947" t="s">
        <v>3953</v>
      </c>
      <c r="C3947">
        <v>8775</v>
      </c>
      <c r="D3947">
        <v>8733</v>
      </c>
      <c r="E3947">
        <v>26</v>
      </c>
      <c r="F3947">
        <v>6573.6100141614661</v>
      </c>
      <c r="G3947">
        <v>5.736474103915655</v>
      </c>
      <c r="H3947">
        <v>4067.5432641748721</v>
      </c>
      <c r="I3947">
        <v>1603</v>
      </c>
      <c r="J3947">
        <v>1526</v>
      </c>
    </row>
    <row r="3948" spans="1:10" x14ac:dyDescent="0.25">
      <c r="A3948">
        <v>3947</v>
      </c>
      <c r="B3948" t="s">
        <v>3954</v>
      </c>
      <c r="C3948">
        <v>8775</v>
      </c>
      <c r="D3948">
        <v>8755</v>
      </c>
      <c r="E3948">
        <v>27</v>
      </c>
      <c r="F3948">
        <v>6651.4556535945521</v>
      </c>
      <c r="G3948">
        <v>6.0257161933884857</v>
      </c>
      <c r="H3948">
        <v>4960.177325259916</v>
      </c>
      <c r="I3948">
        <v>1603</v>
      </c>
      <c r="J3948">
        <v>1556</v>
      </c>
    </row>
    <row r="3949" spans="1:10" x14ac:dyDescent="0.25">
      <c r="A3949">
        <v>3948</v>
      </c>
      <c r="B3949" t="s">
        <v>3955</v>
      </c>
      <c r="C3949">
        <v>8775</v>
      </c>
      <c r="D3949">
        <v>8730</v>
      </c>
      <c r="E3949">
        <v>28</v>
      </c>
      <c r="F3949">
        <v>6847.8747806108486</v>
      </c>
      <c r="G3949">
        <v>5.4589053663856406</v>
      </c>
      <c r="H3949">
        <v>5694.5792862494372</v>
      </c>
      <c r="I3949">
        <v>1603</v>
      </c>
      <c r="J3949">
        <v>1523</v>
      </c>
    </row>
    <row r="3950" spans="1:10" x14ac:dyDescent="0.25">
      <c r="A3950">
        <v>3949</v>
      </c>
      <c r="B3950" t="s">
        <v>3956</v>
      </c>
      <c r="C3950">
        <v>8775</v>
      </c>
      <c r="D3950">
        <v>8746</v>
      </c>
      <c r="E3950">
        <v>29</v>
      </c>
      <c r="F3950">
        <v>7043.1910048654663</v>
      </c>
      <c r="G3950">
        <v>6.5274919045393824</v>
      </c>
      <c r="H3950">
        <v>4888.8398780703219</v>
      </c>
      <c r="I3950">
        <v>1603</v>
      </c>
      <c r="J3950">
        <v>1543</v>
      </c>
    </row>
    <row r="3951" spans="1:10" x14ac:dyDescent="0.25">
      <c r="A3951">
        <v>3950</v>
      </c>
      <c r="B3951" t="s">
        <v>3957</v>
      </c>
      <c r="C3951">
        <v>8775</v>
      </c>
      <c r="D3951">
        <v>8726</v>
      </c>
      <c r="E3951">
        <v>30</v>
      </c>
      <c r="F3951">
        <v>7226.0422840785768</v>
      </c>
      <c r="G3951">
        <v>6.8763642527726878</v>
      </c>
      <c r="H3951">
        <v>5772.7196810090354</v>
      </c>
      <c r="I3951">
        <v>1603</v>
      </c>
      <c r="J3951">
        <v>1510</v>
      </c>
    </row>
    <row r="3952" spans="1:10" x14ac:dyDescent="0.25">
      <c r="A3952">
        <v>3951</v>
      </c>
      <c r="B3952" t="s">
        <v>3958</v>
      </c>
      <c r="C3952">
        <v>8775</v>
      </c>
      <c r="D3952">
        <v>8725</v>
      </c>
      <c r="E3952">
        <v>31</v>
      </c>
      <c r="F3952">
        <v>7386.7140460149994</v>
      </c>
      <c r="G3952">
        <v>7.0370360147091091</v>
      </c>
      <c r="H3952">
        <v>5933.2412777317404</v>
      </c>
      <c r="I3952">
        <v>1603</v>
      </c>
      <c r="J3952">
        <v>1509</v>
      </c>
    </row>
    <row r="3953" spans="1:10" x14ac:dyDescent="0.25">
      <c r="A3953">
        <v>3952</v>
      </c>
      <c r="B3953" t="s">
        <v>3959</v>
      </c>
      <c r="C3953">
        <v>8775</v>
      </c>
      <c r="D3953">
        <v>8745</v>
      </c>
      <c r="E3953">
        <v>32</v>
      </c>
      <c r="F3953">
        <v>7499.6838168787754</v>
      </c>
      <c r="G3953">
        <v>6.2870465532286071</v>
      </c>
      <c r="H3953">
        <v>4506.9132331484479</v>
      </c>
      <c r="I3953">
        <v>1603</v>
      </c>
      <c r="J3953">
        <v>1542</v>
      </c>
    </row>
    <row r="3954" spans="1:10" x14ac:dyDescent="0.25">
      <c r="A3954">
        <v>3953</v>
      </c>
      <c r="B3954" t="s">
        <v>3960</v>
      </c>
      <c r="C3954">
        <v>8775</v>
      </c>
      <c r="D3954">
        <v>8781</v>
      </c>
      <c r="E3954">
        <v>33</v>
      </c>
      <c r="F3954">
        <v>7517.805411465607</v>
      </c>
      <c r="G3954">
        <v>7.1229357916807903</v>
      </c>
      <c r="H3954">
        <v>6042.6446488143902</v>
      </c>
      <c r="I3954">
        <v>1603</v>
      </c>
      <c r="J3954">
        <v>1614</v>
      </c>
    </row>
    <row r="3955" spans="1:10" x14ac:dyDescent="0.25">
      <c r="A3955">
        <v>3954</v>
      </c>
      <c r="B3955" t="s">
        <v>3961</v>
      </c>
      <c r="C3955">
        <v>8775</v>
      </c>
      <c r="D3955">
        <v>8724</v>
      </c>
      <c r="E3955">
        <v>34</v>
      </c>
      <c r="F3955">
        <v>7543.1464775090517</v>
      </c>
      <c r="G3955">
        <v>7.1954635877929984</v>
      </c>
      <c r="H3955">
        <v>6092.9334925616213</v>
      </c>
      <c r="I3955">
        <v>1603</v>
      </c>
      <c r="J3955">
        <v>1508</v>
      </c>
    </row>
    <row r="3956" spans="1:10" x14ac:dyDescent="0.25">
      <c r="A3956">
        <v>3955</v>
      </c>
      <c r="B3956" t="s">
        <v>3962</v>
      </c>
      <c r="C3956">
        <v>8775</v>
      </c>
      <c r="D3956">
        <v>8773</v>
      </c>
      <c r="E3956">
        <v>35</v>
      </c>
      <c r="F3956">
        <v>7640.9909934078614</v>
      </c>
      <c r="G3956">
        <v>6.4840311866742368</v>
      </c>
      <c r="H3956">
        <v>5713.478964617314</v>
      </c>
      <c r="I3956">
        <v>1603</v>
      </c>
      <c r="J3956">
        <v>1601</v>
      </c>
    </row>
    <row r="3957" spans="1:10" x14ac:dyDescent="0.25">
      <c r="A3957">
        <v>3956</v>
      </c>
      <c r="B3957" t="s">
        <v>3963</v>
      </c>
      <c r="C3957">
        <v>8775</v>
      </c>
      <c r="D3957">
        <v>8756</v>
      </c>
      <c r="E3957">
        <v>36</v>
      </c>
      <c r="F3957">
        <v>7688.0016908997986</v>
      </c>
      <c r="G3957">
        <v>6.8904377671660866</v>
      </c>
      <c r="H3957">
        <v>5956.4467263566085</v>
      </c>
      <c r="I3957">
        <v>1603</v>
      </c>
      <c r="J3957">
        <v>1557</v>
      </c>
    </row>
    <row r="3958" spans="1:10" x14ac:dyDescent="0.25">
      <c r="A3958">
        <v>3957</v>
      </c>
      <c r="B3958" t="s">
        <v>3964</v>
      </c>
      <c r="C3958">
        <v>8775</v>
      </c>
      <c r="D3958">
        <v>8723</v>
      </c>
      <c r="E3958">
        <v>37</v>
      </c>
      <c r="F3958">
        <v>7703.1749425713879</v>
      </c>
      <c r="G3958">
        <v>7.3554920528553343</v>
      </c>
      <c r="H3958">
        <v>6252.8486259443171</v>
      </c>
      <c r="I3958">
        <v>1603</v>
      </c>
      <c r="J3958">
        <v>1507</v>
      </c>
    </row>
    <row r="3959" spans="1:10" x14ac:dyDescent="0.25">
      <c r="A3959">
        <v>3958</v>
      </c>
      <c r="B3959" t="s">
        <v>3965</v>
      </c>
      <c r="C3959">
        <v>8775</v>
      </c>
      <c r="D3959">
        <v>8734</v>
      </c>
      <c r="E3959">
        <v>38</v>
      </c>
      <c r="F3959">
        <v>7721.8483930859338</v>
      </c>
      <c r="G3959">
        <v>6.4254171312703354</v>
      </c>
      <c r="H3959">
        <v>4646.3657382504089</v>
      </c>
      <c r="I3959">
        <v>1603</v>
      </c>
      <c r="J3959">
        <v>1527</v>
      </c>
    </row>
    <row r="3960" spans="1:10" x14ac:dyDescent="0.25">
      <c r="A3960">
        <v>3959</v>
      </c>
      <c r="B3960" t="s">
        <v>3966</v>
      </c>
      <c r="C3960">
        <v>8775</v>
      </c>
      <c r="D3960">
        <v>8727</v>
      </c>
      <c r="E3960">
        <v>39</v>
      </c>
      <c r="F3960">
        <v>7872.5778983888804</v>
      </c>
      <c r="G3960">
        <v>6.5158548344521021</v>
      </c>
      <c r="H3960">
        <v>4744.7813174143348</v>
      </c>
      <c r="I3960">
        <v>1603</v>
      </c>
      <c r="J3960">
        <v>1511</v>
      </c>
    </row>
    <row r="3961" spans="1:10" x14ac:dyDescent="0.25">
      <c r="A3961">
        <v>3960</v>
      </c>
      <c r="B3961" t="s">
        <v>3967</v>
      </c>
      <c r="C3961">
        <v>8775</v>
      </c>
      <c r="D3961">
        <v>8719</v>
      </c>
      <c r="E3961">
        <v>40</v>
      </c>
      <c r="F3961">
        <v>8167.2452255059898</v>
      </c>
      <c r="G3961">
        <v>6.9592199806620796</v>
      </c>
      <c r="H3961">
        <v>6080.6839926578295</v>
      </c>
      <c r="I3961">
        <v>1603</v>
      </c>
      <c r="J3961">
        <v>0</v>
      </c>
    </row>
    <row r="3962" spans="1:10" x14ac:dyDescent="0.25">
      <c r="A3962">
        <v>3961</v>
      </c>
      <c r="B3962" t="s">
        <v>3968</v>
      </c>
      <c r="C3962">
        <v>8775</v>
      </c>
      <c r="D3962">
        <v>8722</v>
      </c>
      <c r="E3962">
        <v>41</v>
      </c>
      <c r="F3962">
        <v>8392.4298005711807</v>
      </c>
      <c r="G3962">
        <v>8.0427517692652906</v>
      </c>
      <c r="H3962">
        <v>6938.0568275317664</v>
      </c>
      <c r="I3962">
        <v>1603</v>
      </c>
      <c r="J3962">
        <v>1493</v>
      </c>
    </row>
    <row r="3963" spans="1:10" x14ac:dyDescent="0.25">
      <c r="A3963">
        <v>3962</v>
      </c>
      <c r="B3963" t="s">
        <v>3969</v>
      </c>
      <c r="C3963">
        <v>8775</v>
      </c>
      <c r="D3963">
        <v>8721</v>
      </c>
      <c r="E3963">
        <v>42</v>
      </c>
      <c r="F3963">
        <v>8457.2243624811927</v>
      </c>
      <c r="G3963">
        <v>8.1075463311753033</v>
      </c>
      <c r="H3963">
        <v>7002.7472136047609</v>
      </c>
      <c r="I3963">
        <v>1603</v>
      </c>
      <c r="J3963">
        <v>1492</v>
      </c>
    </row>
    <row r="3964" spans="1:10" x14ac:dyDescent="0.25">
      <c r="A3964">
        <v>3963</v>
      </c>
      <c r="B3964" t="s">
        <v>3970</v>
      </c>
      <c r="C3964">
        <v>8775</v>
      </c>
      <c r="D3964">
        <v>8735</v>
      </c>
      <c r="E3964">
        <v>43</v>
      </c>
      <c r="F3964">
        <v>8589.4785003853704</v>
      </c>
      <c r="G3964">
        <v>6.9459951956499983</v>
      </c>
      <c r="H3964">
        <v>5213.2996298984099</v>
      </c>
      <c r="I3964">
        <v>1603</v>
      </c>
      <c r="J3964">
        <v>1528</v>
      </c>
    </row>
    <row r="3965" spans="1:10" x14ac:dyDescent="0.25">
      <c r="A3965">
        <v>3964</v>
      </c>
      <c r="B3965" t="s">
        <v>3971</v>
      </c>
      <c r="C3965">
        <v>8775</v>
      </c>
      <c r="D3965">
        <v>8728</v>
      </c>
      <c r="E3965">
        <v>44</v>
      </c>
      <c r="F3965">
        <v>8655.0135803104877</v>
      </c>
      <c r="G3965">
        <v>6.9853162436050704</v>
      </c>
      <c r="H3965">
        <v>5255.3540206391999</v>
      </c>
      <c r="I3965">
        <v>1603</v>
      </c>
      <c r="J3965">
        <v>1512</v>
      </c>
    </row>
    <row r="3966" spans="1:10" x14ac:dyDescent="0.25">
      <c r="A3966">
        <v>3965</v>
      </c>
      <c r="B3966" t="s">
        <v>3972</v>
      </c>
      <c r="C3966">
        <v>8775</v>
      </c>
      <c r="D3966">
        <v>8720</v>
      </c>
      <c r="E3966">
        <v>45</v>
      </c>
      <c r="F3966">
        <v>8729.0497577369388</v>
      </c>
      <c r="G3966">
        <v>8.381366868020887</v>
      </c>
      <c r="H3966">
        <v>7155.3313297022141</v>
      </c>
      <c r="I3966">
        <v>1603</v>
      </c>
      <c r="J3966">
        <v>1491</v>
      </c>
    </row>
    <row r="3967" spans="1:10" x14ac:dyDescent="0.25">
      <c r="A3967">
        <v>3966</v>
      </c>
      <c r="B3967" t="s">
        <v>3973</v>
      </c>
      <c r="C3967">
        <v>8775</v>
      </c>
      <c r="D3967">
        <v>8740</v>
      </c>
      <c r="E3967">
        <v>46</v>
      </c>
      <c r="F3967">
        <v>9209.9701565744017</v>
      </c>
      <c r="G3967">
        <v>7.2634313712179672</v>
      </c>
      <c r="H3967">
        <v>8042.9158920256177</v>
      </c>
      <c r="I3967">
        <v>1603</v>
      </c>
      <c r="J3967">
        <v>1537</v>
      </c>
    </row>
    <row r="3968" spans="1:10" x14ac:dyDescent="0.25">
      <c r="A3968">
        <v>3967</v>
      </c>
      <c r="B3968" t="s">
        <v>3974</v>
      </c>
      <c r="C3968">
        <v>8775</v>
      </c>
      <c r="D3968">
        <v>8748</v>
      </c>
      <c r="E3968">
        <v>47</v>
      </c>
      <c r="F3968">
        <v>9453.6709416315443</v>
      </c>
      <c r="G3968">
        <v>8.6676864840170396</v>
      </c>
      <c r="H3968">
        <v>6502.2888049630328</v>
      </c>
      <c r="I3968">
        <v>1603</v>
      </c>
      <c r="J3968">
        <v>1545</v>
      </c>
    </row>
    <row r="3969" spans="1:10" x14ac:dyDescent="0.25">
      <c r="A3969">
        <v>3968</v>
      </c>
      <c r="B3969" t="s">
        <v>3975</v>
      </c>
      <c r="C3969">
        <v>8775</v>
      </c>
      <c r="D3969">
        <v>8736</v>
      </c>
      <c r="E3969">
        <v>48</v>
      </c>
      <c r="F3969">
        <v>9466.6381950800442</v>
      </c>
      <c r="G3969">
        <v>7.4722910124668021</v>
      </c>
      <c r="H3969">
        <v>5762.1674672043637</v>
      </c>
      <c r="I3969">
        <v>1603</v>
      </c>
      <c r="J3969">
        <v>1529</v>
      </c>
    </row>
    <row r="3970" spans="1:10" x14ac:dyDescent="0.25">
      <c r="A3970">
        <v>3969</v>
      </c>
      <c r="B3970" t="s">
        <v>3976</v>
      </c>
      <c r="C3970">
        <v>8775</v>
      </c>
      <c r="D3970">
        <v>8747</v>
      </c>
      <c r="E3970">
        <v>49</v>
      </c>
      <c r="F3970">
        <v>9536.7284223662427</v>
      </c>
      <c r="G3970">
        <v>7.5092733165210861</v>
      </c>
      <c r="H3970">
        <v>5809.1602519386743</v>
      </c>
      <c r="I3970">
        <v>1603</v>
      </c>
      <c r="J3970">
        <v>1544</v>
      </c>
    </row>
    <row r="3971" spans="1:10" x14ac:dyDescent="0.25">
      <c r="A3971">
        <v>3970</v>
      </c>
      <c r="B3971" t="s">
        <v>3977</v>
      </c>
      <c r="C3971">
        <v>8775</v>
      </c>
      <c r="D3971">
        <v>8787</v>
      </c>
      <c r="E3971">
        <v>50</v>
      </c>
      <c r="F3971">
        <v>9716.5855291470889</v>
      </c>
      <c r="G3971">
        <v>8.031916341221276</v>
      </c>
      <c r="H3971">
        <v>8212.4796465192121</v>
      </c>
      <c r="I3971">
        <v>1603</v>
      </c>
      <c r="J3971">
        <v>1649</v>
      </c>
    </row>
    <row r="3972" spans="1:10" x14ac:dyDescent="0.25">
      <c r="A3972">
        <v>3971</v>
      </c>
      <c r="B3972" t="s">
        <v>3978</v>
      </c>
      <c r="C3972">
        <v>8775</v>
      </c>
      <c r="D3972">
        <v>8737</v>
      </c>
      <c r="E3972">
        <v>51</v>
      </c>
      <c r="F3972">
        <v>9982.2048514881062</v>
      </c>
      <c r="G3972">
        <v>9.3147508353715995</v>
      </c>
      <c r="H3972">
        <v>7173.6140540066144</v>
      </c>
      <c r="I3972">
        <v>1603</v>
      </c>
      <c r="J3972">
        <v>1530</v>
      </c>
    </row>
    <row r="3973" spans="1:10" x14ac:dyDescent="0.25">
      <c r="A3973">
        <v>3972</v>
      </c>
      <c r="B3973" t="s">
        <v>3979</v>
      </c>
      <c r="C3973">
        <v>8775</v>
      </c>
      <c r="D3973">
        <v>8738</v>
      </c>
      <c r="E3973">
        <v>52</v>
      </c>
      <c r="F3973">
        <v>10109.85383623362</v>
      </c>
      <c r="G3973">
        <v>9.067175742740865</v>
      </c>
      <c r="H3973">
        <v>7626.2740307440235</v>
      </c>
      <c r="I3973">
        <v>1603</v>
      </c>
      <c r="J3973">
        <v>1531</v>
      </c>
    </row>
    <row r="3974" spans="1:10" x14ac:dyDescent="0.25">
      <c r="A3974">
        <v>3973</v>
      </c>
      <c r="B3974" t="s">
        <v>3980</v>
      </c>
      <c r="C3974">
        <v>8775</v>
      </c>
      <c r="D3974">
        <v>8780</v>
      </c>
      <c r="E3974">
        <v>53</v>
      </c>
      <c r="F3974">
        <v>10466.11429081697</v>
      </c>
      <c r="G3974">
        <v>8.5368824777797236</v>
      </c>
      <c r="H3974">
        <v>7929.5606028690854</v>
      </c>
      <c r="I3974">
        <v>1603</v>
      </c>
      <c r="J3974">
        <v>1613</v>
      </c>
    </row>
    <row r="3975" spans="1:10" x14ac:dyDescent="0.25">
      <c r="A3975">
        <v>3974</v>
      </c>
      <c r="B3975" t="s">
        <v>3981</v>
      </c>
      <c r="C3975">
        <v>8775</v>
      </c>
      <c r="D3975">
        <v>8739</v>
      </c>
      <c r="E3975">
        <v>54</v>
      </c>
      <c r="F3975">
        <v>10801.144914497831</v>
      </c>
      <c r="G3975">
        <v>10.25135810938451</v>
      </c>
      <c r="H3975">
        <v>8604.2386981482578</v>
      </c>
      <c r="I3975">
        <v>1603</v>
      </c>
      <c r="J3975">
        <v>1532</v>
      </c>
    </row>
    <row r="3976" spans="1:10" x14ac:dyDescent="0.25">
      <c r="A3976">
        <v>3975</v>
      </c>
      <c r="B3976" t="s">
        <v>3982</v>
      </c>
      <c r="C3976">
        <v>8775</v>
      </c>
      <c r="D3976">
        <v>8785</v>
      </c>
      <c r="E3976">
        <v>55</v>
      </c>
      <c r="F3976">
        <v>10914.52885513681</v>
      </c>
      <c r="G3976">
        <v>9.0259198094722581</v>
      </c>
      <c r="H3976">
        <v>9292.8157931632904</v>
      </c>
      <c r="I3976">
        <v>1603</v>
      </c>
      <c r="J3976">
        <v>1630</v>
      </c>
    </row>
    <row r="3977" spans="1:10" x14ac:dyDescent="0.25">
      <c r="A3977">
        <v>3976</v>
      </c>
      <c r="B3977" t="s">
        <v>3983</v>
      </c>
      <c r="C3977">
        <v>8775</v>
      </c>
      <c r="D3977">
        <v>8779</v>
      </c>
      <c r="E3977">
        <v>56</v>
      </c>
      <c r="F3977">
        <v>11020.83700927477</v>
      </c>
      <c r="G3977">
        <v>8.7212396920539561</v>
      </c>
      <c r="H3977">
        <v>9251.2670266009227</v>
      </c>
      <c r="I3977">
        <v>1603</v>
      </c>
      <c r="J3977">
        <v>1612</v>
      </c>
    </row>
    <row r="3978" spans="1:10" x14ac:dyDescent="0.25">
      <c r="A3978">
        <v>3977</v>
      </c>
      <c r="B3978" t="s">
        <v>3984</v>
      </c>
      <c r="C3978">
        <v>8775</v>
      </c>
      <c r="D3978">
        <v>8757</v>
      </c>
      <c r="E3978">
        <v>57</v>
      </c>
      <c r="F3978">
        <v>11573.859685303611</v>
      </c>
      <c r="G3978">
        <v>9.3420350257444795</v>
      </c>
      <c r="H3978">
        <v>9995.0814043064584</v>
      </c>
      <c r="I3978">
        <v>1603</v>
      </c>
      <c r="J3978">
        <v>1564</v>
      </c>
    </row>
    <row r="3979" spans="1:10" x14ac:dyDescent="0.25">
      <c r="A3979">
        <v>3978</v>
      </c>
      <c r="B3979" t="s">
        <v>3985</v>
      </c>
      <c r="C3979">
        <v>8775</v>
      </c>
      <c r="D3979">
        <v>8765</v>
      </c>
      <c r="E3979">
        <v>58</v>
      </c>
      <c r="F3979">
        <v>11611.09214012544</v>
      </c>
      <c r="G3979">
        <v>9.3792674805663125</v>
      </c>
      <c r="H3979">
        <v>8664.3361745903076</v>
      </c>
      <c r="I3979">
        <v>1603</v>
      </c>
      <c r="J3979">
        <v>1580</v>
      </c>
    </row>
    <row r="3980" spans="1:10" x14ac:dyDescent="0.25">
      <c r="A3980">
        <v>3979</v>
      </c>
      <c r="B3980" t="s">
        <v>3986</v>
      </c>
      <c r="C3980">
        <v>8775</v>
      </c>
      <c r="D3980">
        <v>8772</v>
      </c>
      <c r="E3980">
        <v>59</v>
      </c>
      <c r="F3980">
        <v>11827.243682820061</v>
      </c>
      <c r="G3980">
        <v>9.6443781166849067</v>
      </c>
      <c r="H3980">
        <v>7985.2984242339544</v>
      </c>
      <c r="I3980">
        <v>1603</v>
      </c>
      <c r="J3980">
        <v>1600</v>
      </c>
    </row>
    <row r="3981" spans="1:10" x14ac:dyDescent="0.25">
      <c r="A3981">
        <v>3980</v>
      </c>
      <c r="B3981" t="s">
        <v>3987</v>
      </c>
      <c r="C3981">
        <v>8775</v>
      </c>
      <c r="D3981">
        <v>8766</v>
      </c>
      <c r="E3981">
        <v>60</v>
      </c>
      <c r="F3981">
        <v>12174.06831142334</v>
      </c>
      <c r="G3981">
        <v>9.9422436518642066</v>
      </c>
      <c r="H3981">
        <v>8289.1833415646834</v>
      </c>
      <c r="I3981">
        <v>1603</v>
      </c>
      <c r="J3981">
        <v>1581</v>
      </c>
    </row>
    <row r="3982" spans="1:10" x14ac:dyDescent="0.25">
      <c r="A3982">
        <v>3981</v>
      </c>
      <c r="B3982" t="s">
        <v>3988</v>
      </c>
      <c r="C3982">
        <v>8775</v>
      </c>
      <c r="D3982">
        <v>8771</v>
      </c>
      <c r="E3982">
        <v>61</v>
      </c>
      <c r="F3982">
        <v>12676.13498351757</v>
      </c>
      <c r="G3982">
        <v>10.167504774194679</v>
      </c>
      <c r="H3982">
        <v>8753.5571617668902</v>
      </c>
      <c r="I3982">
        <v>1603</v>
      </c>
      <c r="J3982">
        <v>1599</v>
      </c>
    </row>
    <row r="3983" spans="1:10" x14ac:dyDescent="0.25">
      <c r="A3983">
        <v>3982</v>
      </c>
      <c r="B3983" t="s">
        <v>3989</v>
      </c>
      <c r="C3983">
        <v>8775</v>
      </c>
      <c r="D3983">
        <v>8770</v>
      </c>
      <c r="E3983">
        <v>62</v>
      </c>
      <c r="F3983">
        <v>12694.18064897554</v>
      </c>
      <c r="G3983">
        <v>9.7252458758744176</v>
      </c>
      <c r="H3983">
        <v>10165.7313118774</v>
      </c>
      <c r="I3983">
        <v>1603</v>
      </c>
      <c r="J3983">
        <v>1598</v>
      </c>
    </row>
    <row r="3984" spans="1:10" x14ac:dyDescent="0.25">
      <c r="A3984">
        <v>3983</v>
      </c>
      <c r="B3984" t="s">
        <v>3990</v>
      </c>
      <c r="C3984">
        <v>8775</v>
      </c>
      <c r="D3984">
        <v>8778</v>
      </c>
      <c r="E3984">
        <v>63</v>
      </c>
      <c r="F3984">
        <v>13075.073339654389</v>
      </c>
      <c r="G3984">
        <v>10.646328172860439</v>
      </c>
      <c r="H3984">
        <v>11293.258948176959</v>
      </c>
      <c r="I3984">
        <v>1603</v>
      </c>
      <c r="J3984">
        <v>1611</v>
      </c>
    </row>
    <row r="3985" spans="1:10" x14ac:dyDescent="0.25">
      <c r="A3985">
        <v>3984</v>
      </c>
      <c r="B3985" t="s">
        <v>3991</v>
      </c>
      <c r="C3985">
        <v>8775</v>
      </c>
      <c r="D3985">
        <v>8769</v>
      </c>
      <c r="E3985">
        <v>64</v>
      </c>
      <c r="F3985">
        <v>13169.08990912403</v>
      </c>
      <c r="G3985">
        <v>10.013303369213981</v>
      </c>
      <c r="H3985">
        <v>10630.663201124191</v>
      </c>
      <c r="I3985">
        <v>1603</v>
      </c>
      <c r="J3985">
        <v>1597</v>
      </c>
    </row>
    <row r="3986" spans="1:10" x14ac:dyDescent="0.25">
      <c r="A3986">
        <v>3985</v>
      </c>
      <c r="B3986" t="s">
        <v>3992</v>
      </c>
      <c r="C3986">
        <v>8775</v>
      </c>
      <c r="D3986">
        <v>8764</v>
      </c>
      <c r="E3986">
        <v>65</v>
      </c>
      <c r="F3986">
        <v>13412.894621566311</v>
      </c>
      <c r="G3986">
        <v>11.020520247999359</v>
      </c>
      <c r="H3986">
        <v>10360.092737859341</v>
      </c>
      <c r="I3986">
        <v>1603</v>
      </c>
      <c r="J3986">
        <v>1579</v>
      </c>
    </row>
    <row r="3987" spans="1:10" x14ac:dyDescent="0.25">
      <c r="A3987">
        <v>3986</v>
      </c>
      <c r="B3987" t="s">
        <v>3993</v>
      </c>
      <c r="C3987">
        <v>8775</v>
      </c>
      <c r="D3987">
        <v>8763</v>
      </c>
      <c r="E3987">
        <v>66</v>
      </c>
      <c r="F3987">
        <v>13939.56295363881</v>
      </c>
      <c r="G3987">
        <v>10.472475258672381</v>
      </c>
      <c r="H3987">
        <v>11157.665882144071</v>
      </c>
      <c r="I3987">
        <v>1603</v>
      </c>
      <c r="J3987">
        <v>1578</v>
      </c>
    </row>
    <row r="3988" spans="1:10" x14ac:dyDescent="0.25">
      <c r="A3988">
        <v>3987</v>
      </c>
      <c r="B3988" t="s">
        <v>3994</v>
      </c>
      <c r="C3988">
        <v>8775</v>
      </c>
      <c r="D3988">
        <v>8784</v>
      </c>
      <c r="E3988">
        <v>67</v>
      </c>
      <c r="F3988">
        <v>14121.6463118907</v>
      </c>
      <c r="G3988">
        <v>11.529279400332261</v>
      </c>
      <c r="H3988">
        <v>12176.437084378371</v>
      </c>
      <c r="I3988">
        <v>1603</v>
      </c>
      <c r="J3988">
        <v>1629</v>
      </c>
    </row>
    <row r="3989" spans="1:10" x14ac:dyDescent="0.25">
      <c r="A3989">
        <v>3988</v>
      </c>
      <c r="B3989" t="s">
        <v>3995</v>
      </c>
      <c r="C3989">
        <v>8775</v>
      </c>
      <c r="D3989">
        <v>8783</v>
      </c>
      <c r="E3989">
        <v>68</v>
      </c>
      <c r="F3989">
        <v>15211.523185582009</v>
      </c>
      <c r="G3989">
        <v>12.61915627402356</v>
      </c>
      <c r="H3989">
        <v>12845.82220904588</v>
      </c>
      <c r="I3989">
        <v>1603</v>
      </c>
      <c r="J3989">
        <v>1628</v>
      </c>
    </row>
    <row r="3990" spans="1:10" x14ac:dyDescent="0.25">
      <c r="A3990">
        <v>3989</v>
      </c>
      <c r="B3990" t="s">
        <v>3996</v>
      </c>
      <c r="C3990">
        <v>8775</v>
      </c>
      <c r="D3990">
        <v>8777</v>
      </c>
      <c r="E3990">
        <v>69</v>
      </c>
      <c r="F3990">
        <v>15415.112433430901</v>
      </c>
      <c r="G3990">
        <v>12.50212358511012</v>
      </c>
      <c r="H3990">
        <v>13158.02572049246</v>
      </c>
      <c r="I3990">
        <v>1603</v>
      </c>
      <c r="J3990">
        <v>1610</v>
      </c>
    </row>
    <row r="3991" spans="1:10" x14ac:dyDescent="0.25">
      <c r="A3991">
        <v>3990</v>
      </c>
      <c r="B3991" t="s">
        <v>3997</v>
      </c>
      <c r="C3991">
        <v>8775</v>
      </c>
      <c r="D3991">
        <v>8776</v>
      </c>
      <c r="E3991">
        <v>70</v>
      </c>
      <c r="F3991">
        <v>16056.029584354579</v>
      </c>
      <c r="G3991">
        <v>12.978126091905409</v>
      </c>
      <c r="H3991">
        <v>13750.743280176859</v>
      </c>
      <c r="I3991">
        <v>1603</v>
      </c>
      <c r="J3991">
        <v>1609</v>
      </c>
    </row>
    <row r="3992" spans="1:10" x14ac:dyDescent="0.25">
      <c r="A3992">
        <v>3991</v>
      </c>
      <c r="B3992" t="s">
        <v>3998</v>
      </c>
      <c r="C3992">
        <v>8776</v>
      </c>
      <c r="D3992">
        <v>8776</v>
      </c>
      <c r="E3992">
        <v>1</v>
      </c>
      <c r="F3992">
        <v>0</v>
      </c>
      <c r="G3992">
        <v>0</v>
      </c>
      <c r="H3992">
        <v>0</v>
      </c>
      <c r="I3992">
        <v>1609</v>
      </c>
      <c r="J3992">
        <v>1609</v>
      </c>
    </row>
    <row r="3993" spans="1:10" x14ac:dyDescent="0.25">
      <c r="A3993">
        <v>3992</v>
      </c>
      <c r="B3993" t="s">
        <v>3999</v>
      </c>
      <c r="C3993">
        <v>8776</v>
      </c>
      <c r="D3993">
        <v>8777</v>
      </c>
      <c r="E3993">
        <v>2</v>
      </c>
      <c r="F3993">
        <v>1447.045886262079</v>
      </c>
      <c r="G3993">
        <v>1.282131242133687</v>
      </c>
      <c r="H3993">
        <v>602.93251083175369</v>
      </c>
      <c r="I3993">
        <v>1609</v>
      </c>
      <c r="J3993">
        <v>1610</v>
      </c>
    </row>
    <row r="3994" spans="1:10" x14ac:dyDescent="0.25">
      <c r="A3994">
        <v>3993</v>
      </c>
      <c r="B3994" t="s">
        <v>4000</v>
      </c>
      <c r="C3994">
        <v>8776</v>
      </c>
      <c r="D3994">
        <v>8783</v>
      </c>
      <c r="E3994">
        <v>3</v>
      </c>
      <c r="F3994">
        <v>1560.2794356649199</v>
      </c>
      <c r="G3994">
        <v>1.3720266866768289</v>
      </c>
      <c r="H3994">
        <v>1296.0373000268</v>
      </c>
      <c r="I3994">
        <v>1609</v>
      </c>
      <c r="J3994">
        <v>1628</v>
      </c>
    </row>
    <row r="3995" spans="1:10" x14ac:dyDescent="0.25">
      <c r="A3995">
        <v>3994</v>
      </c>
      <c r="B3995" t="s">
        <v>4001</v>
      </c>
      <c r="C3995">
        <v>8776</v>
      </c>
      <c r="D3995">
        <v>8784</v>
      </c>
      <c r="E3995">
        <v>4</v>
      </c>
      <c r="F3995">
        <v>2650.156309356224</v>
      </c>
      <c r="G3995">
        <v>2.461903560368131</v>
      </c>
      <c r="H3995">
        <v>1993.3956776207581</v>
      </c>
      <c r="I3995">
        <v>1609</v>
      </c>
      <c r="J3995">
        <v>1629</v>
      </c>
    </row>
    <row r="3996" spans="1:10" x14ac:dyDescent="0.25">
      <c r="A3996">
        <v>3995</v>
      </c>
      <c r="B3996" t="s">
        <v>4002</v>
      </c>
      <c r="C3996">
        <v>8776</v>
      </c>
      <c r="D3996">
        <v>8778</v>
      </c>
      <c r="E3996">
        <v>5</v>
      </c>
      <c r="F3996">
        <v>2980.9562447001872</v>
      </c>
      <c r="G3996">
        <v>2.331797919044968</v>
      </c>
      <c r="H3996">
        <v>2699.4729628508671</v>
      </c>
      <c r="I3996">
        <v>1609</v>
      </c>
      <c r="J3996">
        <v>1611</v>
      </c>
    </row>
    <row r="3997" spans="1:10" x14ac:dyDescent="0.25">
      <c r="A3997">
        <v>3996</v>
      </c>
      <c r="B3997" t="s">
        <v>4003</v>
      </c>
      <c r="C3997">
        <v>8776</v>
      </c>
      <c r="D3997">
        <v>8763</v>
      </c>
      <c r="E3997">
        <v>6</v>
      </c>
      <c r="F3997">
        <v>4750.9409484057869</v>
      </c>
      <c r="G3997">
        <v>4.3694697669183533</v>
      </c>
      <c r="H3997">
        <v>3180.4009980280962</v>
      </c>
      <c r="I3997">
        <v>1609</v>
      </c>
      <c r="J3997">
        <v>1578</v>
      </c>
    </row>
    <row r="3998" spans="1:10" x14ac:dyDescent="0.25">
      <c r="A3998">
        <v>3997</v>
      </c>
      <c r="B3998" t="s">
        <v>4004</v>
      </c>
      <c r="C3998">
        <v>8776</v>
      </c>
      <c r="D3998">
        <v>8785</v>
      </c>
      <c r="E3998">
        <v>7</v>
      </c>
      <c r="F3998">
        <v>5141.5007292177679</v>
      </c>
      <c r="G3998">
        <v>3.9522062824331541</v>
      </c>
      <c r="H3998">
        <v>4850.2922114053272</v>
      </c>
      <c r="I3998">
        <v>1609</v>
      </c>
      <c r="J3998">
        <v>1630</v>
      </c>
    </row>
    <row r="3999" spans="1:10" x14ac:dyDescent="0.25">
      <c r="A3999">
        <v>3998</v>
      </c>
      <c r="B3999" t="s">
        <v>4005</v>
      </c>
      <c r="C3999">
        <v>8776</v>
      </c>
      <c r="D3999">
        <v>8769</v>
      </c>
      <c r="E3999">
        <v>8</v>
      </c>
      <c r="F3999">
        <v>5523.7860683982281</v>
      </c>
      <c r="G3999">
        <v>4.8291679944236279</v>
      </c>
      <c r="H3999">
        <v>3327.552208392291</v>
      </c>
      <c r="I3999">
        <v>1609</v>
      </c>
      <c r="J3999">
        <v>1597</v>
      </c>
    </row>
    <row r="4000" spans="1:10" x14ac:dyDescent="0.25">
      <c r="A4000">
        <v>3999</v>
      </c>
      <c r="B4000" t="s">
        <v>4006</v>
      </c>
      <c r="C4000">
        <v>8776</v>
      </c>
      <c r="D4000">
        <v>8770</v>
      </c>
      <c r="E4000">
        <v>9</v>
      </c>
      <c r="F4000">
        <v>5923.4291845287389</v>
      </c>
      <c r="G4000">
        <v>4.4522121303892108</v>
      </c>
      <c r="H4000">
        <v>3671.58220810997</v>
      </c>
      <c r="I4000">
        <v>1609</v>
      </c>
      <c r="J4000">
        <v>1598</v>
      </c>
    </row>
    <row r="4001" spans="1:10" x14ac:dyDescent="0.25">
      <c r="A4001">
        <v>4000</v>
      </c>
      <c r="B4001" t="s">
        <v>4007</v>
      </c>
      <c r="C4001">
        <v>8776</v>
      </c>
      <c r="D4001">
        <v>8787</v>
      </c>
      <c r="E4001">
        <v>10</v>
      </c>
      <c r="F4001">
        <v>6482.2336632116703</v>
      </c>
      <c r="G4001">
        <v>5.2754738875922964</v>
      </c>
      <c r="H4001">
        <v>6140.0242549493132</v>
      </c>
      <c r="I4001">
        <v>1609</v>
      </c>
      <c r="J4001">
        <v>1649</v>
      </c>
    </row>
    <row r="4002" spans="1:10" x14ac:dyDescent="0.25">
      <c r="A4002">
        <v>4001</v>
      </c>
      <c r="B4002" t="s">
        <v>4008</v>
      </c>
      <c r="C4002">
        <v>8776</v>
      </c>
      <c r="D4002">
        <v>8779</v>
      </c>
      <c r="E4002">
        <v>11</v>
      </c>
      <c r="F4002">
        <v>6738.7762837586433</v>
      </c>
      <c r="G4002">
        <v>4.9452244914867913</v>
      </c>
      <c r="H4002">
        <v>4560.0238715741634</v>
      </c>
      <c r="I4002">
        <v>1609</v>
      </c>
      <c r="J4002">
        <v>1612</v>
      </c>
    </row>
    <row r="4003" spans="1:10" x14ac:dyDescent="0.25">
      <c r="A4003">
        <v>4002</v>
      </c>
      <c r="B4003" t="s">
        <v>4009</v>
      </c>
      <c r="C4003">
        <v>8776</v>
      </c>
      <c r="D4003">
        <v>8764</v>
      </c>
      <c r="E4003">
        <v>12</v>
      </c>
      <c r="F4003">
        <v>6911.0742107356036</v>
      </c>
      <c r="G4003">
        <v>5.0447991461133306</v>
      </c>
      <c r="H4003">
        <v>3898.8919575858872</v>
      </c>
      <c r="I4003">
        <v>1609</v>
      </c>
      <c r="J4003">
        <v>1579</v>
      </c>
    </row>
    <row r="4004" spans="1:10" x14ac:dyDescent="0.25">
      <c r="A4004">
        <v>4003</v>
      </c>
      <c r="B4004" t="s">
        <v>4010</v>
      </c>
      <c r="C4004">
        <v>8776</v>
      </c>
      <c r="D4004">
        <v>8780</v>
      </c>
      <c r="E4004">
        <v>13</v>
      </c>
      <c r="F4004">
        <v>7114.317999006963</v>
      </c>
      <c r="G4004">
        <v>5.6223683009022833</v>
      </c>
      <c r="H4004">
        <v>5854.957741815374</v>
      </c>
      <c r="I4004">
        <v>1609</v>
      </c>
      <c r="J4004">
        <v>1613</v>
      </c>
    </row>
    <row r="4005" spans="1:10" x14ac:dyDescent="0.25">
      <c r="A4005">
        <v>4004</v>
      </c>
      <c r="B4005" t="s">
        <v>4011</v>
      </c>
      <c r="C4005">
        <v>8776</v>
      </c>
      <c r="D4005">
        <v>8771</v>
      </c>
      <c r="E4005">
        <v>14</v>
      </c>
      <c r="F4005">
        <v>7348.9097974910237</v>
      </c>
      <c r="G4005">
        <v>5.7643908973212579</v>
      </c>
      <c r="H4005">
        <v>5015.4146793854716</v>
      </c>
      <c r="I4005">
        <v>1609</v>
      </c>
      <c r="J4005">
        <v>1599</v>
      </c>
    </row>
    <row r="4006" spans="1:10" x14ac:dyDescent="0.25">
      <c r="A4006">
        <v>4005</v>
      </c>
      <c r="B4006" t="s">
        <v>4012</v>
      </c>
      <c r="C4006">
        <v>8776</v>
      </c>
      <c r="D4006">
        <v>8757</v>
      </c>
      <c r="E4006">
        <v>15</v>
      </c>
      <c r="F4006">
        <v>8002.8559086222522</v>
      </c>
      <c r="G4006">
        <v>8.0028559086222533</v>
      </c>
      <c r="H4006">
        <v>4754.6489829075908</v>
      </c>
      <c r="I4006">
        <v>1609</v>
      </c>
      <c r="J4006">
        <v>1564</v>
      </c>
    </row>
    <row r="4007" spans="1:10" x14ac:dyDescent="0.25">
      <c r="A4007">
        <v>4006</v>
      </c>
      <c r="B4007" t="s">
        <v>4013</v>
      </c>
      <c r="C4007">
        <v>8776</v>
      </c>
      <c r="D4007">
        <v>8772</v>
      </c>
      <c r="E4007">
        <v>16</v>
      </c>
      <c r="F4007">
        <v>8475.4473910100533</v>
      </c>
      <c r="G4007">
        <v>6.7298639398074656</v>
      </c>
      <c r="H4007">
        <v>5799.3967247186047</v>
      </c>
      <c r="I4007">
        <v>1609</v>
      </c>
      <c r="J4007">
        <v>1600</v>
      </c>
    </row>
    <row r="4008" spans="1:10" x14ac:dyDescent="0.25">
      <c r="A4008">
        <v>4007</v>
      </c>
      <c r="B4008" t="s">
        <v>4014</v>
      </c>
      <c r="C4008">
        <v>8776</v>
      </c>
      <c r="D4008">
        <v>8765</v>
      </c>
      <c r="E4008">
        <v>17</v>
      </c>
      <c r="F4008">
        <v>8871.5290975982243</v>
      </c>
      <c r="G4008">
        <v>8.8715290975982235</v>
      </c>
      <c r="H4008">
        <v>5618.0757122855584</v>
      </c>
      <c r="I4008">
        <v>1609</v>
      </c>
      <c r="J4008">
        <v>1580</v>
      </c>
    </row>
    <row r="4009" spans="1:10" x14ac:dyDescent="0.25">
      <c r="A4009">
        <v>4008</v>
      </c>
      <c r="B4009" t="s">
        <v>4015</v>
      </c>
      <c r="C4009">
        <v>8776</v>
      </c>
      <c r="D4009">
        <v>8766</v>
      </c>
      <c r="E4009">
        <v>18</v>
      </c>
      <c r="F4009">
        <v>9434.5052688961187</v>
      </c>
      <c r="G4009">
        <v>9.4345052688961175</v>
      </c>
      <c r="H4009">
        <v>5752.7465931347842</v>
      </c>
      <c r="I4009">
        <v>1609</v>
      </c>
      <c r="J4009">
        <v>1581</v>
      </c>
    </row>
    <row r="4010" spans="1:10" x14ac:dyDescent="0.25">
      <c r="A4010">
        <v>4009</v>
      </c>
      <c r="B4010" t="s">
        <v>4016</v>
      </c>
      <c r="C4010">
        <v>8776</v>
      </c>
      <c r="D4010">
        <v>8781</v>
      </c>
      <c r="E4010">
        <v>19</v>
      </c>
      <c r="F4010">
        <v>9473.9807159020347</v>
      </c>
      <c r="G4010">
        <v>7.7289639298264969</v>
      </c>
      <c r="H4010">
        <v>7759.5544289808931</v>
      </c>
      <c r="I4010">
        <v>1609</v>
      </c>
      <c r="J4010">
        <v>1614</v>
      </c>
    </row>
    <row r="4011" spans="1:10" x14ac:dyDescent="0.25">
      <c r="A4011">
        <v>4010</v>
      </c>
      <c r="B4011" t="s">
        <v>4017</v>
      </c>
      <c r="C4011">
        <v>8776</v>
      </c>
      <c r="D4011">
        <v>8740</v>
      </c>
      <c r="E4011">
        <v>20</v>
      </c>
      <c r="F4011">
        <v>9606.587255564802</v>
      </c>
      <c r="G4011">
        <v>9.6038971458489204</v>
      </c>
      <c r="H4011">
        <v>8271.3880615099897</v>
      </c>
      <c r="I4011">
        <v>1609</v>
      </c>
      <c r="J4011">
        <v>1537</v>
      </c>
    </row>
    <row r="4012" spans="1:10" x14ac:dyDescent="0.25">
      <c r="A4012">
        <v>4011</v>
      </c>
      <c r="B4012" t="s">
        <v>4018</v>
      </c>
      <c r="C4012">
        <v>8776</v>
      </c>
      <c r="D4012">
        <v>8786</v>
      </c>
      <c r="E4012">
        <v>21</v>
      </c>
      <c r="F4012">
        <v>9855.8060603462782</v>
      </c>
      <c r="G4012">
        <v>7.8833237102125722</v>
      </c>
      <c r="H4012">
        <v>8724.5486804148113</v>
      </c>
      <c r="I4012">
        <v>1609</v>
      </c>
      <c r="J4012">
        <v>1631</v>
      </c>
    </row>
    <row r="4013" spans="1:10" x14ac:dyDescent="0.25">
      <c r="A4013">
        <v>4012</v>
      </c>
      <c r="B4013" t="s">
        <v>4019</v>
      </c>
      <c r="C4013">
        <v>8776</v>
      </c>
      <c r="D4013">
        <v>8773</v>
      </c>
      <c r="E4013">
        <v>22</v>
      </c>
      <c r="F4013">
        <v>10440.87294668948</v>
      </c>
      <c r="G4013">
        <v>8.6958561606139391</v>
      </c>
      <c r="H4013">
        <v>8053.1079500830883</v>
      </c>
      <c r="I4013">
        <v>1609</v>
      </c>
      <c r="J4013">
        <v>1601</v>
      </c>
    </row>
    <row r="4014" spans="1:10" x14ac:dyDescent="0.25">
      <c r="A4014">
        <v>4013</v>
      </c>
      <c r="B4014" t="s">
        <v>4020</v>
      </c>
      <c r="C4014">
        <v>8776</v>
      </c>
      <c r="D4014">
        <v>8782</v>
      </c>
      <c r="E4014">
        <v>23</v>
      </c>
      <c r="F4014">
        <v>11625.08277921935</v>
      </c>
      <c r="G4014">
        <v>9.6095964647766152</v>
      </c>
      <c r="H4014">
        <v>9803.0886630249861</v>
      </c>
      <c r="I4014">
        <v>1609</v>
      </c>
      <c r="J4014">
        <v>1615</v>
      </c>
    </row>
    <row r="4015" spans="1:10" x14ac:dyDescent="0.25">
      <c r="A4015">
        <v>4014</v>
      </c>
      <c r="B4015" t="s">
        <v>4021</v>
      </c>
      <c r="C4015">
        <v>8776</v>
      </c>
      <c r="D4015">
        <v>8758</v>
      </c>
      <c r="E4015">
        <v>24</v>
      </c>
      <c r="F4015">
        <v>11688.690410617121</v>
      </c>
      <c r="G4015">
        <v>11.39741996989676</v>
      </c>
      <c r="H4015">
        <v>9063.5214587973787</v>
      </c>
      <c r="I4015">
        <v>1609</v>
      </c>
      <c r="J4015">
        <v>1565</v>
      </c>
    </row>
    <row r="4016" spans="1:10" x14ac:dyDescent="0.25">
      <c r="A4016">
        <v>4015</v>
      </c>
      <c r="B4016" t="s">
        <v>4022</v>
      </c>
      <c r="C4016">
        <v>8776</v>
      </c>
      <c r="D4016">
        <v>8774</v>
      </c>
      <c r="E4016">
        <v>25</v>
      </c>
      <c r="F4016">
        <v>11873.12855860011</v>
      </c>
      <c r="G4016">
        <v>9.1933189018050658</v>
      </c>
      <c r="H4016">
        <v>9025.3144532756323</v>
      </c>
      <c r="I4016">
        <v>1609</v>
      </c>
      <c r="J4016">
        <v>1602</v>
      </c>
    </row>
    <row r="4017" spans="1:10" x14ac:dyDescent="0.25">
      <c r="A4017">
        <v>4016</v>
      </c>
      <c r="B4017" t="s">
        <v>4023</v>
      </c>
      <c r="C4017">
        <v>8776</v>
      </c>
      <c r="D4017">
        <v>8759</v>
      </c>
      <c r="E4017">
        <v>26</v>
      </c>
      <c r="F4017">
        <v>12398.126873747749</v>
      </c>
      <c r="G4017">
        <v>11.82592427496532</v>
      </c>
      <c r="H4017">
        <v>10260.609882042671</v>
      </c>
      <c r="I4017">
        <v>1609</v>
      </c>
      <c r="J4017">
        <v>1566</v>
      </c>
    </row>
    <row r="4018" spans="1:10" x14ac:dyDescent="0.25">
      <c r="A4018">
        <v>4017</v>
      </c>
      <c r="B4018" t="s">
        <v>4024</v>
      </c>
      <c r="C4018">
        <v>8776</v>
      </c>
      <c r="D4018">
        <v>8788</v>
      </c>
      <c r="E4018">
        <v>27</v>
      </c>
      <c r="F4018">
        <v>12507.312465748</v>
      </c>
      <c r="G4018">
        <v>10.129839047247311</v>
      </c>
      <c r="H4018">
        <v>11993.417800902789</v>
      </c>
      <c r="I4018">
        <v>1609</v>
      </c>
      <c r="J4018">
        <v>1664</v>
      </c>
    </row>
    <row r="4019" spans="1:10" x14ac:dyDescent="0.25">
      <c r="A4019">
        <v>4018</v>
      </c>
      <c r="B4019" t="s">
        <v>4025</v>
      </c>
      <c r="C4019">
        <v>8776</v>
      </c>
      <c r="D4019">
        <v>8749</v>
      </c>
      <c r="E4019">
        <v>28</v>
      </c>
      <c r="F4019">
        <v>12792.29108405865</v>
      </c>
      <c r="G4019">
        <v>12.647005838622141</v>
      </c>
      <c r="H4019">
        <v>10473.539787064879</v>
      </c>
      <c r="I4019">
        <v>1609</v>
      </c>
      <c r="J4019">
        <v>1550</v>
      </c>
    </row>
    <row r="4020" spans="1:10" x14ac:dyDescent="0.25">
      <c r="A4020">
        <v>4019</v>
      </c>
      <c r="B4020" t="s">
        <v>4026</v>
      </c>
      <c r="C4020">
        <v>8776</v>
      </c>
      <c r="D4020">
        <v>8767</v>
      </c>
      <c r="E4020">
        <v>29</v>
      </c>
      <c r="F4020">
        <v>13159.13536877005</v>
      </c>
      <c r="G4020">
        <v>10.2449234711044</v>
      </c>
      <c r="H4020">
        <v>10023.54610684112</v>
      </c>
      <c r="I4020">
        <v>1609</v>
      </c>
      <c r="J4020">
        <v>1582</v>
      </c>
    </row>
    <row r="4021" spans="1:10" x14ac:dyDescent="0.25">
      <c r="A4021">
        <v>4020</v>
      </c>
      <c r="B4021" t="s">
        <v>4027</v>
      </c>
      <c r="C4021">
        <v>8776</v>
      </c>
      <c r="D4021">
        <v>8741</v>
      </c>
      <c r="E4021">
        <v>30</v>
      </c>
      <c r="F4021">
        <v>13564.19314075801</v>
      </c>
      <c r="G4021">
        <v>13.4189078953215</v>
      </c>
      <c r="H4021">
        <v>10936.90829171973</v>
      </c>
      <c r="I4021">
        <v>1609</v>
      </c>
      <c r="J4021">
        <v>1538</v>
      </c>
    </row>
    <row r="4022" spans="1:10" x14ac:dyDescent="0.25">
      <c r="A4022">
        <v>4021</v>
      </c>
      <c r="B4022" t="s">
        <v>4028</v>
      </c>
      <c r="C4022">
        <v>8776</v>
      </c>
      <c r="D4022">
        <v>8729</v>
      </c>
      <c r="E4022">
        <v>31</v>
      </c>
      <c r="F4022">
        <v>14277.489149489989</v>
      </c>
      <c r="G4022">
        <v>14.13220390405349</v>
      </c>
      <c r="H4022">
        <v>11523.62409408472</v>
      </c>
      <c r="I4022">
        <v>1609</v>
      </c>
      <c r="J4022">
        <v>1522</v>
      </c>
    </row>
    <row r="4023" spans="1:10" x14ac:dyDescent="0.25">
      <c r="A4023">
        <v>4022</v>
      </c>
      <c r="B4023" t="s">
        <v>4029</v>
      </c>
      <c r="C4023">
        <v>8776</v>
      </c>
      <c r="D4023">
        <v>8730</v>
      </c>
      <c r="E4023">
        <v>32</v>
      </c>
      <c r="F4023">
        <v>14562.61417352225</v>
      </c>
      <c r="G4023">
        <v>14.417328928085739</v>
      </c>
      <c r="H4023">
        <v>11790.22997536818</v>
      </c>
      <c r="I4023">
        <v>1609</v>
      </c>
      <c r="J4023">
        <v>1523</v>
      </c>
    </row>
    <row r="4024" spans="1:10" x14ac:dyDescent="0.25">
      <c r="A4024">
        <v>4023</v>
      </c>
      <c r="B4024" t="s">
        <v>4030</v>
      </c>
      <c r="C4024">
        <v>8776</v>
      </c>
      <c r="D4024">
        <v>8750</v>
      </c>
      <c r="E4024">
        <v>33</v>
      </c>
      <c r="F4024">
        <v>14783.975065673119</v>
      </c>
      <c r="G4024">
        <v>14.63868982023661</v>
      </c>
      <c r="H4024">
        <v>12229.27102840642</v>
      </c>
      <c r="I4024">
        <v>1609</v>
      </c>
      <c r="J4024">
        <v>1551</v>
      </c>
    </row>
    <row r="4025" spans="1:10" x14ac:dyDescent="0.25">
      <c r="A4025">
        <v>4024</v>
      </c>
      <c r="B4025" t="s">
        <v>4031</v>
      </c>
      <c r="C4025">
        <v>8776</v>
      </c>
      <c r="D4025">
        <v>8760</v>
      </c>
      <c r="E4025">
        <v>34</v>
      </c>
      <c r="F4025">
        <v>15196.86845675414</v>
      </c>
      <c r="G4025">
        <v>14.135400226245521</v>
      </c>
      <c r="H4025">
        <v>12047.998947792799</v>
      </c>
      <c r="I4025">
        <v>1609</v>
      </c>
      <c r="J4025">
        <v>1567</v>
      </c>
    </row>
    <row r="4026" spans="1:10" x14ac:dyDescent="0.25">
      <c r="A4026">
        <v>4025</v>
      </c>
      <c r="B4026" t="s">
        <v>4032</v>
      </c>
      <c r="C4026">
        <v>8776</v>
      </c>
      <c r="D4026">
        <v>8742</v>
      </c>
      <c r="E4026">
        <v>35</v>
      </c>
      <c r="F4026">
        <v>15356.57628528145</v>
      </c>
      <c r="G4026">
        <v>14.350945824178369</v>
      </c>
      <c r="H4026">
        <v>12709.56266397863</v>
      </c>
      <c r="I4026">
        <v>1609</v>
      </c>
      <c r="J4026">
        <v>1539</v>
      </c>
    </row>
    <row r="4027" spans="1:10" x14ac:dyDescent="0.25">
      <c r="A4027">
        <v>4026</v>
      </c>
      <c r="B4027" t="s">
        <v>4033</v>
      </c>
      <c r="C4027">
        <v>8776</v>
      </c>
      <c r="D4027">
        <v>8731</v>
      </c>
      <c r="E4027">
        <v>36</v>
      </c>
      <c r="F4027">
        <v>15470.43011909185</v>
      </c>
      <c r="G4027">
        <v>14.4192581244646</v>
      </c>
      <c r="H4027">
        <v>12818.98305300545</v>
      </c>
      <c r="I4027">
        <v>1609</v>
      </c>
      <c r="J4027">
        <v>1524</v>
      </c>
    </row>
    <row r="4028" spans="1:10" x14ac:dyDescent="0.25">
      <c r="A4028">
        <v>4027</v>
      </c>
      <c r="B4028" t="s">
        <v>4034</v>
      </c>
      <c r="C4028">
        <v>8776</v>
      </c>
      <c r="D4028">
        <v>8751</v>
      </c>
      <c r="E4028">
        <v>37</v>
      </c>
      <c r="F4028">
        <v>15831.04140916932</v>
      </c>
      <c r="G4028">
        <v>14.564418360369229</v>
      </c>
      <c r="H4028">
        <v>13323.81079846085</v>
      </c>
      <c r="I4028">
        <v>1609</v>
      </c>
      <c r="J4028">
        <v>1552</v>
      </c>
    </row>
    <row r="4029" spans="1:10" x14ac:dyDescent="0.25">
      <c r="A4029">
        <v>4028</v>
      </c>
      <c r="B4029" t="s">
        <v>4035</v>
      </c>
      <c r="C4029">
        <v>8776</v>
      </c>
      <c r="D4029">
        <v>8719</v>
      </c>
      <c r="E4029">
        <v>38</v>
      </c>
      <c r="F4029">
        <v>16006.434395456041</v>
      </c>
      <c r="G4029">
        <v>12.974004942684751</v>
      </c>
      <c r="H4029">
        <v>15296.53061364448</v>
      </c>
      <c r="I4029">
        <v>1609</v>
      </c>
      <c r="J4029">
        <v>0</v>
      </c>
    </row>
    <row r="4030" spans="1:10" x14ac:dyDescent="0.25">
      <c r="A4030">
        <v>4029</v>
      </c>
      <c r="B4030" t="s">
        <v>4036</v>
      </c>
      <c r="C4030">
        <v>8776</v>
      </c>
      <c r="D4030">
        <v>8775</v>
      </c>
      <c r="E4030">
        <v>39</v>
      </c>
      <c r="F4030">
        <v>16056.029584354579</v>
      </c>
      <c r="G4030">
        <v>12.978126091905409</v>
      </c>
      <c r="H4030">
        <v>13750.743280176859</v>
      </c>
      <c r="I4030">
        <v>1609</v>
      </c>
      <c r="J4030">
        <v>1603</v>
      </c>
    </row>
    <row r="4031" spans="1:10" x14ac:dyDescent="0.25">
      <c r="A4031">
        <v>4030</v>
      </c>
      <c r="B4031" t="s">
        <v>4037</v>
      </c>
      <c r="C4031">
        <v>8776</v>
      </c>
      <c r="D4031">
        <v>8743</v>
      </c>
      <c r="E4031">
        <v>40</v>
      </c>
      <c r="F4031">
        <v>16351.10949377199</v>
      </c>
      <c r="G4031">
        <v>14.947665749272691</v>
      </c>
      <c r="H4031">
        <v>13643.215718011201</v>
      </c>
      <c r="I4031">
        <v>1609</v>
      </c>
      <c r="J4031">
        <v>1540</v>
      </c>
    </row>
    <row r="4032" spans="1:10" x14ac:dyDescent="0.25">
      <c r="A4032">
        <v>4031</v>
      </c>
      <c r="B4032" t="s">
        <v>4038</v>
      </c>
      <c r="C4032">
        <v>8776</v>
      </c>
      <c r="D4032">
        <v>8752</v>
      </c>
      <c r="E4032">
        <v>41</v>
      </c>
      <c r="F4032">
        <v>17036.362086296162</v>
      </c>
      <c r="G4032">
        <v>15.60043468429269</v>
      </c>
      <c r="H4032">
        <v>14280.98005136231</v>
      </c>
      <c r="I4032">
        <v>1609</v>
      </c>
      <c r="J4032">
        <v>1553</v>
      </c>
    </row>
    <row r="4033" spans="1:10" x14ac:dyDescent="0.25">
      <c r="A4033">
        <v>4032</v>
      </c>
      <c r="B4033" t="s">
        <v>4039</v>
      </c>
      <c r="C4033">
        <v>8776</v>
      </c>
      <c r="D4033">
        <v>8744</v>
      </c>
      <c r="E4033">
        <v>42</v>
      </c>
      <c r="F4033">
        <v>17349.612413983741</v>
      </c>
      <c r="G4033">
        <v>15.54676750139974</v>
      </c>
      <c r="H4033">
        <v>14565.052321896201</v>
      </c>
      <c r="I4033">
        <v>1609</v>
      </c>
      <c r="J4033">
        <v>1541</v>
      </c>
    </row>
    <row r="4034" spans="1:10" x14ac:dyDescent="0.25">
      <c r="A4034">
        <v>4033</v>
      </c>
      <c r="B4034" t="s">
        <v>4040</v>
      </c>
      <c r="C4034">
        <v>8776</v>
      </c>
      <c r="D4034">
        <v>8768</v>
      </c>
      <c r="E4034">
        <v>43</v>
      </c>
      <c r="F4034">
        <v>18172.877064236302</v>
      </c>
      <c r="G4034">
        <v>14.577986332476341</v>
      </c>
      <c r="H4034">
        <v>15844.355450972789</v>
      </c>
      <c r="I4034">
        <v>1609</v>
      </c>
      <c r="J4034">
        <v>1583</v>
      </c>
    </row>
    <row r="4035" spans="1:10" x14ac:dyDescent="0.25">
      <c r="A4035">
        <v>4034</v>
      </c>
      <c r="B4035" t="s">
        <v>4041</v>
      </c>
      <c r="C4035">
        <v>8776</v>
      </c>
      <c r="D4035">
        <v>8732</v>
      </c>
      <c r="E4035">
        <v>44</v>
      </c>
      <c r="F4035">
        <v>18327.61963182926</v>
      </c>
      <c r="G4035">
        <v>16.596839478319701</v>
      </c>
      <c r="H4035">
        <v>14341.96430171206</v>
      </c>
      <c r="I4035">
        <v>1609</v>
      </c>
      <c r="J4035">
        <v>1525</v>
      </c>
    </row>
    <row r="4036" spans="1:10" x14ac:dyDescent="0.25">
      <c r="A4036">
        <v>4035</v>
      </c>
      <c r="B4036" t="s">
        <v>4042</v>
      </c>
      <c r="C4036">
        <v>8776</v>
      </c>
      <c r="D4036">
        <v>8733</v>
      </c>
      <c r="E4036">
        <v>45</v>
      </c>
      <c r="F4036">
        <v>18413.33559290176</v>
      </c>
      <c r="G4036">
        <v>16.185001408750551</v>
      </c>
      <c r="H4036">
        <v>15564.71558114556</v>
      </c>
      <c r="I4036">
        <v>1609</v>
      </c>
      <c r="J4036">
        <v>1526</v>
      </c>
    </row>
    <row r="4037" spans="1:10" x14ac:dyDescent="0.25">
      <c r="A4037">
        <v>4036</v>
      </c>
      <c r="B4037" t="s">
        <v>4043</v>
      </c>
      <c r="C4037">
        <v>8776</v>
      </c>
      <c r="D4037">
        <v>8726</v>
      </c>
      <c r="E4037">
        <v>46</v>
      </c>
      <c r="F4037">
        <v>19053.47772614361</v>
      </c>
      <c r="G4037">
        <v>17.322697572634048</v>
      </c>
      <c r="H4037">
        <v>14652.009729243289</v>
      </c>
      <c r="I4037">
        <v>1609</v>
      </c>
      <c r="J4037">
        <v>1510</v>
      </c>
    </row>
    <row r="4038" spans="1:10" x14ac:dyDescent="0.25">
      <c r="A4038">
        <v>4037</v>
      </c>
      <c r="B4038" t="s">
        <v>4044</v>
      </c>
      <c r="C4038">
        <v>8776</v>
      </c>
      <c r="D4038">
        <v>8725</v>
      </c>
      <c r="E4038">
        <v>47</v>
      </c>
      <c r="F4038">
        <v>19214.149488080031</v>
      </c>
      <c r="G4038">
        <v>17.483369334570469</v>
      </c>
      <c r="H4038">
        <v>14702.11612238115</v>
      </c>
      <c r="I4038">
        <v>1609</v>
      </c>
      <c r="J4038">
        <v>1509</v>
      </c>
    </row>
    <row r="4039" spans="1:10" x14ac:dyDescent="0.25">
      <c r="A4039">
        <v>4038</v>
      </c>
      <c r="B4039" t="s">
        <v>4045</v>
      </c>
      <c r="C4039">
        <v>8776</v>
      </c>
      <c r="D4039">
        <v>8745</v>
      </c>
      <c r="E4039">
        <v>48</v>
      </c>
      <c r="F4039">
        <v>19346.963051996241</v>
      </c>
      <c r="G4039">
        <v>16.739711949052179</v>
      </c>
      <c r="H4039">
        <v>16488.09346095697</v>
      </c>
      <c r="I4039">
        <v>1609</v>
      </c>
      <c r="J4039">
        <v>1542</v>
      </c>
    </row>
    <row r="4040" spans="1:10" x14ac:dyDescent="0.25">
      <c r="A4040">
        <v>4039</v>
      </c>
      <c r="B4040" t="s">
        <v>4046</v>
      </c>
      <c r="C4040">
        <v>8776</v>
      </c>
      <c r="D4040">
        <v>8724</v>
      </c>
      <c r="E4040">
        <v>49</v>
      </c>
      <c r="F4040">
        <v>19355.27821867172</v>
      </c>
      <c r="G4040">
        <v>17.624498065162161</v>
      </c>
      <c r="H4040">
        <v>14737.927298751931</v>
      </c>
      <c r="I4040">
        <v>1609</v>
      </c>
      <c r="J4040">
        <v>1508</v>
      </c>
    </row>
    <row r="4041" spans="1:10" x14ac:dyDescent="0.25">
      <c r="A4041">
        <v>4040</v>
      </c>
      <c r="B4041" t="s">
        <v>4047</v>
      </c>
      <c r="C4041">
        <v>8776</v>
      </c>
      <c r="D4041">
        <v>8753</v>
      </c>
      <c r="E4041">
        <v>50</v>
      </c>
      <c r="F4041">
        <v>19377.577224550711</v>
      </c>
      <c r="G4041">
        <v>17.941649822547241</v>
      </c>
      <c r="H4041">
        <v>16209.533719184959</v>
      </c>
      <c r="I4041">
        <v>1609</v>
      </c>
      <c r="J4041">
        <v>1554</v>
      </c>
    </row>
    <row r="4042" spans="1:10" x14ac:dyDescent="0.25">
      <c r="A4042">
        <v>4041</v>
      </c>
      <c r="B4042" t="s">
        <v>4048</v>
      </c>
      <c r="C4042">
        <v>8776</v>
      </c>
      <c r="D4042">
        <v>8723</v>
      </c>
      <c r="E4042">
        <v>51</v>
      </c>
      <c r="F4042">
        <v>19515.306683734048</v>
      </c>
      <c r="G4042">
        <v>17.7845265302245</v>
      </c>
      <c r="H4042">
        <v>14791.113598207019</v>
      </c>
      <c r="I4042">
        <v>1609</v>
      </c>
      <c r="J4042">
        <v>1507</v>
      </c>
    </row>
    <row r="4043" spans="1:10" x14ac:dyDescent="0.25">
      <c r="A4043">
        <v>4042</v>
      </c>
      <c r="B4043" t="s">
        <v>4049</v>
      </c>
      <c r="C4043">
        <v>8776</v>
      </c>
      <c r="D4043">
        <v>8734</v>
      </c>
      <c r="E4043">
        <v>52</v>
      </c>
      <c r="F4043">
        <v>19561.57397182623</v>
      </c>
      <c r="G4043">
        <v>16.87394443610523</v>
      </c>
      <c r="H4043">
        <v>16695.812110590719</v>
      </c>
      <c r="I4043">
        <v>1609</v>
      </c>
      <c r="J4043">
        <v>1527</v>
      </c>
    </row>
    <row r="4044" spans="1:10" x14ac:dyDescent="0.25">
      <c r="A4044">
        <v>4043</v>
      </c>
      <c r="B4044" t="s">
        <v>4050</v>
      </c>
      <c r="C4044">
        <v>8776</v>
      </c>
      <c r="D4044">
        <v>8727</v>
      </c>
      <c r="E4044">
        <v>53</v>
      </c>
      <c r="F4044">
        <v>19712.303477129179</v>
      </c>
      <c r="G4044">
        <v>16.964382139287</v>
      </c>
      <c r="H4044">
        <v>16845.782954142469</v>
      </c>
      <c r="I4044">
        <v>1609</v>
      </c>
      <c r="J4044">
        <v>1511</v>
      </c>
    </row>
    <row r="4045" spans="1:10" x14ac:dyDescent="0.25">
      <c r="A4045">
        <v>4044</v>
      </c>
      <c r="B4045" t="s">
        <v>4051</v>
      </c>
      <c r="C4045">
        <v>8776</v>
      </c>
      <c r="D4045">
        <v>8754</v>
      </c>
      <c r="E4045">
        <v>54</v>
      </c>
      <c r="F4045">
        <v>19778.749211062172</v>
      </c>
      <c r="G4045">
        <v>18.342821809058702</v>
      </c>
      <c r="H4045">
        <v>16608.535298627801</v>
      </c>
      <c r="I4045">
        <v>1609</v>
      </c>
      <c r="J4045">
        <v>1555</v>
      </c>
    </row>
    <row r="4046" spans="1:10" x14ac:dyDescent="0.25">
      <c r="A4046">
        <v>4045</v>
      </c>
      <c r="B4046" t="s">
        <v>4052</v>
      </c>
      <c r="C4046">
        <v>8776</v>
      </c>
      <c r="D4046">
        <v>8761</v>
      </c>
      <c r="E4046">
        <v>55</v>
      </c>
      <c r="F4046">
        <v>19898.337653171031</v>
      </c>
      <c r="G4046">
        <v>18.093873160308711</v>
      </c>
      <c r="H4046">
        <v>16755.430894935289</v>
      </c>
      <c r="I4046">
        <v>1609</v>
      </c>
      <c r="J4046">
        <v>1568</v>
      </c>
    </row>
    <row r="4047" spans="1:10" x14ac:dyDescent="0.25">
      <c r="A4047">
        <v>4046</v>
      </c>
      <c r="B4047" t="s">
        <v>4053</v>
      </c>
      <c r="C4047">
        <v>8776</v>
      </c>
      <c r="D4047">
        <v>8746</v>
      </c>
      <c r="E4047">
        <v>56</v>
      </c>
      <c r="F4047">
        <v>19934.240550173141</v>
      </c>
      <c r="G4047">
        <v>17.633893209156032</v>
      </c>
      <c r="H4047">
        <v>17407.579067411782</v>
      </c>
      <c r="I4047">
        <v>1609</v>
      </c>
      <c r="J4047">
        <v>1543</v>
      </c>
    </row>
    <row r="4048" spans="1:10" x14ac:dyDescent="0.25">
      <c r="A4048">
        <v>4047</v>
      </c>
      <c r="B4048" t="s">
        <v>4054</v>
      </c>
      <c r="C4048">
        <v>8776</v>
      </c>
      <c r="D4048">
        <v>8722</v>
      </c>
      <c r="E4048">
        <v>57</v>
      </c>
      <c r="F4048">
        <v>20219.86524263621</v>
      </c>
      <c r="G4048">
        <v>18.48908508912665</v>
      </c>
      <c r="H4048">
        <v>15070.43423025542</v>
      </c>
      <c r="I4048">
        <v>1609</v>
      </c>
      <c r="J4048">
        <v>1493</v>
      </c>
    </row>
    <row r="4049" spans="1:10" x14ac:dyDescent="0.25">
      <c r="A4049">
        <v>4048</v>
      </c>
      <c r="B4049" t="s">
        <v>4055</v>
      </c>
      <c r="C4049">
        <v>8776</v>
      </c>
      <c r="D4049">
        <v>8721</v>
      </c>
      <c r="E4049">
        <v>58</v>
      </c>
      <c r="F4049">
        <v>20284.659804546231</v>
      </c>
      <c r="G4049">
        <v>18.553879651036659</v>
      </c>
      <c r="H4049">
        <v>15100.561982370249</v>
      </c>
      <c r="I4049">
        <v>1609</v>
      </c>
      <c r="J4049">
        <v>1492</v>
      </c>
    </row>
    <row r="4050" spans="1:10" x14ac:dyDescent="0.25">
      <c r="A4050">
        <v>4049</v>
      </c>
      <c r="B4050" t="s">
        <v>4056</v>
      </c>
      <c r="C4050">
        <v>8776</v>
      </c>
      <c r="D4050">
        <v>8735</v>
      </c>
      <c r="E4050">
        <v>59</v>
      </c>
      <c r="F4050">
        <v>20429.20407912567</v>
      </c>
      <c r="G4050">
        <v>17.3945225004849</v>
      </c>
      <c r="H4050">
        <v>17552.661929310791</v>
      </c>
      <c r="I4050">
        <v>1609</v>
      </c>
      <c r="J4050">
        <v>1528</v>
      </c>
    </row>
    <row r="4051" spans="1:10" x14ac:dyDescent="0.25">
      <c r="A4051">
        <v>4050</v>
      </c>
      <c r="B4051" t="s">
        <v>4057</v>
      </c>
      <c r="C4051">
        <v>8776</v>
      </c>
      <c r="D4051">
        <v>8728</v>
      </c>
      <c r="E4051">
        <v>60</v>
      </c>
      <c r="F4051">
        <v>20494.73915905078</v>
      </c>
      <c r="G4051">
        <v>17.43384354843997</v>
      </c>
      <c r="H4051">
        <v>17616.426883250871</v>
      </c>
      <c r="I4051">
        <v>1609</v>
      </c>
      <c r="J4051">
        <v>1512</v>
      </c>
    </row>
    <row r="4052" spans="1:10" x14ac:dyDescent="0.25">
      <c r="A4052">
        <v>4051</v>
      </c>
      <c r="B4052" t="s">
        <v>4058</v>
      </c>
      <c r="C4052">
        <v>8776</v>
      </c>
      <c r="D4052">
        <v>8720</v>
      </c>
      <c r="E4052">
        <v>61</v>
      </c>
      <c r="F4052">
        <v>20541.181498899601</v>
      </c>
      <c r="G4052">
        <v>18.810401345390051</v>
      </c>
      <c r="H4052">
        <v>15040.257554353469</v>
      </c>
      <c r="I4052">
        <v>1609</v>
      </c>
      <c r="J4052">
        <v>1491</v>
      </c>
    </row>
    <row r="4053" spans="1:10" x14ac:dyDescent="0.25">
      <c r="A4053">
        <v>4052</v>
      </c>
      <c r="B4053" t="s">
        <v>4059</v>
      </c>
      <c r="C4053">
        <v>8776</v>
      </c>
      <c r="D4053">
        <v>8736</v>
      </c>
      <c r="E4053">
        <v>62</v>
      </c>
      <c r="F4053">
        <v>21306.36377382034</v>
      </c>
      <c r="G4053">
        <v>17.920818317301698</v>
      </c>
      <c r="H4053">
        <v>18388.299323852971</v>
      </c>
      <c r="I4053">
        <v>1609</v>
      </c>
      <c r="J4053">
        <v>1529</v>
      </c>
    </row>
    <row r="4054" spans="1:10" x14ac:dyDescent="0.25">
      <c r="A4054">
        <v>4053</v>
      </c>
      <c r="B4054" t="s">
        <v>4060</v>
      </c>
      <c r="C4054">
        <v>8776</v>
      </c>
      <c r="D4054">
        <v>8747</v>
      </c>
      <c r="E4054">
        <v>63</v>
      </c>
      <c r="F4054">
        <v>21384.0076574837</v>
      </c>
      <c r="G4054">
        <v>17.961938712344651</v>
      </c>
      <c r="H4054">
        <v>18467.078515789039</v>
      </c>
      <c r="I4054">
        <v>1609</v>
      </c>
      <c r="J4054">
        <v>1544</v>
      </c>
    </row>
    <row r="4055" spans="1:10" x14ac:dyDescent="0.25">
      <c r="A4055">
        <v>4054</v>
      </c>
      <c r="B4055" t="s">
        <v>4061</v>
      </c>
      <c r="C4055">
        <v>8776</v>
      </c>
      <c r="D4055">
        <v>8755</v>
      </c>
      <c r="E4055">
        <v>64</v>
      </c>
      <c r="F4055">
        <v>21475.857791797549</v>
      </c>
      <c r="G4055">
        <v>18.634222463502681</v>
      </c>
      <c r="H4055">
        <v>18102.153804875841</v>
      </c>
      <c r="I4055">
        <v>1609</v>
      </c>
      <c r="J4055">
        <v>1556</v>
      </c>
    </row>
    <row r="4056" spans="1:10" x14ac:dyDescent="0.25">
      <c r="A4056">
        <v>4055</v>
      </c>
      <c r="B4056" t="s">
        <v>4062</v>
      </c>
      <c r="C4056">
        <v>8776</v>
      </c>
      <c r="D4056">
        <v>8762</v>
      </c>
      <c r="E4056">
        <v>65</v>
      </c>
      <c r="F4056">
        <v>22059.584182528251</v>
      </c>
      <c r="G4056">
        <v>17.930135040426919</v>
      </c>
      <c r="H4056">
        <v>18955.088978076979</v>
      </c>
      <c r="I4056">
        <v>1609</v>
      </c>
      <c r="J4056">
        <v>1569</v>
      </c>
    </row>
    <row r="4057" spans="1:10" x14ac:dyDescent="0.25">
      <c r="A4057">
        <v>4056</v>
      </c>
      <c r="B4057" t="s">
        <v>4063</v>
      </c>
      <c r="C4057">
        <v>8776</v>
      </c>
      <c r="D4057">
        <v>8748</v>
      </c>
      <c r="E4057">
        <v>66</v>
      </c>
      <c r="F4057">
        <v>22348.493038790319</v>
      </c>
      <c r="G4057">
        <v>18.540629941128621</v>
      </c>
      <c r="H4057">
        <v>19389.31858544932</v>
      </c>
      <c r="I4057">
        <v>1609</v>
      </c>
      <c r="J4057">
        <v>1545</v>
      </c>
    </row>
    <row r="4058" spans="1:10" x14ac:dyDescent="0.25">
      <c r="A4058">
        <v>4057</v>
      </c>
      <c r="B4058" t="s">
        <v>4064</v>
      </c>
      <c r="C4058">
        <v>8776</v>
      </c>
      <c r="D4058">
        <v>8756</v>
      </c>
      <c r="E4058">
        <v>67</v>
      </c>
      <c r="F4058">
        <v>22512.403829102801</v>
      </c>
      <c r="G4058">
        <v>19.498944037280278</v>
      </c>
      <c r="H4058">
        <v>19261.722149943998</v>
      </c>
      <c r="I4058">
        <v>1609</v>
      </c>
      <c r="J4058">
        <v>1557</v>
      </c>
    </row>
    <row r="4059" spans="1:10" x14ac:dyDescent="0.25">
      <c r="A4059">
        <v>4058</v>
      </c>
      <c r="B4059" t="s">
        <v>4065</v>
      </c>
      <c r="C4059">
        <v>8776</v>
      </c>
      <c r="D4059">
        <v>8737</v>
      </c>
      <c r="E4059">
        <v>68</v>
      </c>
      <c r="F4059">
        <v>23462.287592806271</v>
      </c>
      <c r="G4059">
        <v>19.5385370921713</v>
      </c>
      <c r="H4059">
        <v>19759.58743918734</v>
      </c>
      <c r="I4059">
        <v>1609</v>
      </c>
      <c r="J4059">
        <v>1530</v>
      </c>
    </row>
    <row r="4060" spans="1:10" x14ac:dyDescent="0.25">
      <c r="A4060">
        <v>4059</v>
      </c>
      <c r="B4060" t="s">
        <v>4066</v>
      </c>
      <c r="C4060">
        <v>8776</v>
      </c>
      <c r="D4060">
        <v>8738</v>
      </c>
      <c r="E4060">
        <v>69</v>
      </c>
      <c r="F4060">
        <v>23589.93657755178</v>
      </c>
      <c r="G4060">
        <v>19.290961999540571</v>
      </c>
      <c r="H4060">
        <v>20620.929775338071</v>
      </c>
      <c r="I4060">
        <v>1609</v>
      </c>
      <c r="J4060">
        <v>1531</v>
      </c>
    </row>
    <row r="4061" spans="1:10" x14ac:dyDescent="0.25">
      <c r="A4061">
        <v>4060</v>
      </c>
      <c r="B4061" t="s">
        <v>4067</v>
      </c>
      <c r="C4061">
        <v>8776</v>
      </c>
      <c r="D4061">
        <v>8739</v>
      </c>
      <c r="E4061">
        <v>70</v>
      </c>
      <c r="F4061">
        <v>24801.26612371792</v>
      </c>
      <c r="G4061">
        <v>20.156889349476941</v>
      </c>
      <c r="H4061">
        <v>21556.213925614029</v>
      </c>
      <c r="I4061">
        <v>1609</v>
      </c>
      <c r="J4061">
        <v>1532</v>
      </c>
    </row>
    <row r="4062" spans="1:10" x14ac:dyDescent="0.25">
      <c r="A4062">
        <v>4061</v>
      </c>
      <c r="B4062" t="s">
        <v>4068</v>
      </c>
      <c r="C4062">
        <v>8777</v>
      </c>
      <c r="D4062">
        <v>8777</v>
      </c>
      <c r="E4062">
        <v>1</v>
      </c>
      <c r="F4062">
        <v>0</v>
      </c>
      <c r="G4062">
        <v>0</v>
      </c>
      <c r="H4062">
        <v>0</v>
      </c>
      <c r="I4062">
        <v>1610</v>
      </c>
      <c r="J4062">
        <v>1610</v>
      </c>
    </row>
    <row r="4063" spans="1:10" x14ac:dyDescent="0.25">
      <c r="A4063">
        <v>4062</v>
      </c>
      <c r="B4063" t="s">
        <v>4069</v>
      </c>
      <c r="C4063">
        <v>8777</v>
      </c>
      <c r="D4063">
        <v>8783</v>
      </c>
      <c r="E4063">
        <v>2</v>
      </c>
      <c r="F4063">
        <v>924.96523607731001</v>
      </c>
      <c r="G4063">
        <v>0.90300523681574618</v>
      </c>
      <c r="H4063">
        <v>859.5382717304559</v>
      </c>
      <c r="I4063">
        <v>1610</v>
      </c>
      <c r="J4063">
        <v>1628</v>
      </c>
    </row>
    <row r="4064" spans="1:10" x14ac:dyDescent="0.25">
      <c r="A4064">
        <v>4063</v>
      </c>
      <c r="B4064" t="s">
        <v>4070</v>
      </c>
      <c r="C4064">
        <v>8777</v>
      </c>
      <c r="D4064">
        <v>8776</v>
      </c>
      <c r="E4064">
        <v>3</v>
      </c>
      <c r="F4064">
        <v>1447.045886262079</v>
      </c>
      <c r="G4064">
        <v>1.282131242133687</v>
      </c>
      <c r="H4064">
        <v>602.93251083175369</v>
      </c>
      <c r="I4064">
        <v>1610</v>
      </c>
      <c r="J4064">
        <v>1609</v>
      </c>
    </row>
    <row r="4065" spans="1:10" x14ac:dyDescent="0.25">
      <c r="A4065">
        <v>4064</v>
      </c>
      <c r="B4065" t="s">
        <v>4071</v>
      </c>
      <c r="C4065">
        <v>8777</v>
      </c>
      <c r="D4065">
        <v>8784</v>
      </c>
      <c r="E4065">
        <v>4</v>
      </c>
      <c r="F4065">
        <v>2014.8421097686139</v>
      </c>
      <c r="G4065">
        <v>1.9928821105070471</v>
      </c>
      <c r="H4065">
        <v>1468.507281987336</v>
      </c>
      <c r="I4065">
        <v>1610</v>
      </c>
      <c r="J4065">
        <v>1629</v>
      </c>
    </row>
    <row r="4066" spans="1:10" x14ac:dyDescent="0.25">
      <c r="A4066">
        <v>4065</v>
      </c>
      <c r="B4066" t="s">
        <v>4072</v>
      </c>
      <c r="C4066">
        <v>8777</v>
      </c>
      <c r="D4066">
        <v>8778</v>
      </c>
      <c r="E4066">
        <v>5</v>
      </c>
      <c r="F4066">
        <v>2340.0390937765069</v>
      </c>
      <c r="G4066">
        <v>1.8557954122496789</v>
      </c>
      <c r="H4066">
        <v>2112.537029854609</v>
      </c>
      <c r="I4066">
        <v>1610</v>
      </c>
      <c r="J4066">
        <v>1611</v>
      </c>
    </row>
    <row r="4067" spans="1:10" x14ac:dyDescent="0.25">
      <c r="A4067">
        <v>4066</v>
      </c>
      <c r="B4067" t="s">
        <v>4073</v>
      </c>
      <c r="C4067">
        <v>8777</v>
      </c>
      <c r="D4067">
        <v>8763</v>
      </c>
      <c r="E4067">
        <v>6</v>
      </c>
      <c r="F4067">
        <v>4495.3715835394532</v>
      </c>
      <c r="G4067">
        <v>4.1139004020520149</v>
      </c>
      <c r="H4067">
        <v>2759.280064199153</v>
      </c>
      <c r="I4067">
        <v>1610</v>
      </c>
      <c r="J4067">
        <v>1578</v>
      </c>
    </row>
    <row r="4068" spans="1:10" x14ac:dyDescent="0.25">
      <c r="A4068">
        <v>4067</v>
      </c>
      <c r="B4068" t="s">
        <v>4074</v>
      </c>
      <c r="C4068">
        <v>8777</v>
      </c>
      <c r="D4068">
        <v>8785</v>
      </c>
      <c r="E4068">
        <v>7</v>
      </c>
      <c r="F4068">
        <v>4500.5835782940876</v>
      </c>
      <c r="G4068">
        <v>3.4762037756378641</v>
      </c>
      <c r="H4068">
        <v>4254.91618438772</v>
      </c>
      <c r="I4068">
        <v>1610</v>
      </c>
      <c r="J4068">
        <v>1630</v>
      </c>
    </row>
    <row r="4069" spans="1:10" x14ac:dyDescent="0.25">
      <c r="A4069">
        <v>4068</v>
      </c>
      <c r="B4069" t="s">
        <v>4075</v>
      </c>
      <c r="C4069">
        <v>8777</v>
      </c>
      <c r="D4069">
        <v>8769</v>
      </c>
      <c r="E4069">
        <v>8</v>
      </c>
      <c r="F4069">
        <v>5268.2167035318944</v>
      </c>
      <c r="G4069">
        <v>4.5735986295572886</v>
      </c>
      <c r="H4069">
        <v>2810.0937301950939</v>
      </c>
      <c r="I4069">
        <v>1610</v>
      </c>
      <c r="J4069">
        <v>1597</v>
      </c>
    </row>
    <row r="4070" spans="1:10" x14ac:dyDescent="0.25">
      <c r="A4070">
        <v>4069</v>
      </c>
      <c r="B4070" t="s">
        <v>4076</v>
      </c>
      <c r="C4070">
        <v>8777</v>
      </c>
      <c r="D4070">
        <v>8770</v>
      </c>
      <c r="E4070">
        <v>9</v>
      </c>
      <c r="F4070">
        <v>5282.5120336050604</v>
      </c>
      <c r="G4070">
        <v>3.9762096235939208</v>
      </c>
      <c r="H4070">
        <v>3116.283657127939</v>
      </c>
      <c r="I4070">
        <v>1610</v>
      </c>
      <c r="J4070">
        <v>1598</v>
      </c>
    </row>
    <row r="4071" spans="1:10" x14ac:dyDescent="0.25">
      <c r="A4071">
        <v>4070</v>
      </c>
      <c r="B4071" t="s">
        <v>4077</v>
      </c>
      <c r="C4071">
        <v>8777</v>
      </c>
      <c r="D4071">
        <v>8787</v>
      </c>
      <c r="E4071">
        <v>10</v>
      </c>
      <c r="F4071">
        <v>5845.9421544105599</v>
      </c>
      <c r="G4071">
        <v>4.8064041996801938</v>
      </c>
      <c r="H4071">
        <v>5545.324067985458</v>
      </c>
      <c r="I4071">
        <v>1610</v>
      </c>
      <c r="J4071">
        <v>1649</v>
      </c>
    </row>
    <row r="4072" spans="1:10" x14ac:dyDescent="0.25">
      <c r="A4072">
        <v>4071</v>
      </c>
      <c r="B4072" t="s">
        <v>4078</v>
      </c>
      <c r="C4072">
        <v>8777</v>
      </c>
      <c r="D4072">
        <v>8779</v>
      </c>
      <c r="E4072">
        <v>11</v>
      </c>
      <c r="F4072">
        <v>6097.8591328349639</v>
      </c>
      <c r="G4072">
        <v>4.4692219846915018</v>
      </c>
      <c r="H4072">
        <v>3957.8497495178631</v>
      </c>
      <c r="I4072">
        <v>1610</v>
      </c>
      <c r="J4072">
        <v>1612</v>
      </c>
    </row>
    <row r="4073" spans="1:10" x14ac:dyDescent="0.25">
      <c r="A4073">
        <v>4072</v>
      </c>
      <c r="B4073" t="s">
        <v>4079</v>
      </c>
      <c r="C4073">
        <v>8777</v>
      </c>
      <c r="D4073">
        <v>8764</v>
      </c>
      <c r="E4073">
        <v>12</v>
      </c>
      <c r="F4073">
        <v>6270.1570598119242</v>
      </c>
      <c r="G4073">
        <v>4.568796639318041</v>
      </c>
      <c r="H4073">
        <v>3426.764694576962</v>
      </c>
      <c r="I4073">
        <v>1610</v>
      </c>
      <c r="J4073">
        <v>1579</v>
      </c>
    </row>
    <row r="4074" spans="1:10" x14ac:dyDescent="0.25">
      <c r="A4074">
        <v>4073</v>
      </c>
      <c r="B4074" t="s">
        <v>4080</v>
      </c>
      <c r="C4074">
        <v>8777</v>
      </c>
      <c r="D4074">
        <v>8780</v>
      </c>
      <c r="E4074">
        <v>13</v>
      </c>
      <c r="F4074">
        <v>6473.4008480832827</v>
      </c>
      <c r="G4074">
        <v>5.1463657941069938</v>
      </c>
      <c r="H4074">
        <v>5255.3002898393061</v>
      </c>
      <c r="I4074">
        <v>1610</v>
      </c>
      <c r="J4074">
        <v>1613</v>
      </c>
    </row>
    <row r="4075" spans="1:10" x14ac:dyDescent="0.25">
      <c r="A4075">
        <v>4074</v>
      </c>
      <c r="B4075" t="s">
        <v>4081</v>
      </c>
      <c r="C4075">
        <v>8777</v>
      </c>
      <c r="D4075">
        <v>8771</v>
      </c>
      <c r="E4075">
        <v>14</v>
      </c>
      <c r="F4075">
        <v>6707.9926465673443</v>
      </c>
      <c r="G4075">
        <v>5.2883883905259683</v>
      </c>
      <c r="H4075">
        <v>4433.4461553385208</v>
      </c>
      <c r="I4075">
        <v>1610</v>
      </c>
      <c r="J4075">
        <v>1599</v>
      </c>
    </row>
    <row r="4076" spans="1:10" x14ac:dyDescent="0.25">
      <c r="A4076">
        <v>4075</v>
      </c>
      <c r="B4076" t="s">
        <v>4082</v>
      </c>
      <c r="C4076">
        <v>8777</v>
      </c>
      <c r="D4076">
        <v>8757</v>
      </c>
      <c r="E4076">
        <v>15</v>
      </c>
      <c r="F4076">
        <v>7747.2865437559194</v>
      </c>
      <c r="G4076">
        <v>7.747286543755914</v>
      </c>
      <c r="H4076">
        <v>4322.1935823236336</v>
      </c>
      <c r="I4076">
        <v>1610</v>
      </c>
      <c r="J4076">
        <v>1564</v>
      </c>
    </row>
    <row r="4077" spans="1:10" x14ac:dyDescent="0.25">
      <c r="A4077">
        <v>4076</v>
      </c>
      <c r="B4077" t="s">
        <v>4083</v>
      </c>
      <c r="C4077">
        <v>8777</v>
      </c>
      <c r="D4077">
        <v>8772</v>
      </c>
      <c r="E4077">
        <v>16</v>
      </c>
      <c r="F4077">
        <v>7834.5302400863729</v>
      </c>
      <c r="G4077">
        <v>6.253861433012176</v>
      </c>
      <c r="H4077">
        <v>5219.4930911471374</v>
      </c>
      <c r="I4077">
        <v>1610</v>
      </c>
      <c r="J4077">
        <v>1600</v>
      </c>
    </row>
    <row r="4078" spans="1:10" x14ac:dyDescent="0.25">
      <c r="A4078">
        <v>4077</v>
      </c>
      <c r="B4078" t="s">
        <v>4084</v>
      </c>
      <c r="C4078">
        <v>8777</v>
      </c>
      <c r="D4078">
        <v>8765</v>
      </c>
      <c r="E4078">
        <v>17</v>
      </c>
      <c r="F4078">
        <v>8615.9597327318897</v>
      </c>
      <c r="G4078">
        <v>8.6159597327318842</v>
      </c>
      <c r="H4078">
        <v>5104.2788176247786</v>
      </c>
      <c r="I4078">
        <v>1610</v>
      </c>
      <c r="J4078">
        <v>1580</v>
      </c>
    </row>
    <row r="4079" spans="1:10" x14ac:dyDescent="0.25">
      <c r="A4079">
        <v>4078</v>
      </c>
      <c r="B4079" t="s">
        <v>4085</v>
      </c>
      <c r="C4079">
        <v>8777</v>
      </c>
      <c r="D4079">
        <v>8781</v>
      </c>
      <c r="E4079">
        <v>18</v>
      </c>
      <c r="F4079">
        <v>8833.0635649783544</v>
      </c>
      <c r="G4079">
        <v>7.2529614230312074</v>
      </c>
      <c r="H4079">
        <v>7160.1584462184856</v>
      </c>
      <c r="I4079">
        <v>1610</v>
      </c>
      <c r="J4079">
        <v>1614</v>
      </c>
    </row>
    <row r="4080" spans="1:10" x14ac:dyDescent="0.25">
      <c r="A4080">
        <v>4079</v>
      </c>
      <c r="B4080" t="s">
        <v>4086</v>
      </c>
      <c r="C4080">
        <v>8777</v>
      </c>
      <c r="D4080">
        <v>8766</v>
      </c>
      <c r="E4080">
        <v>19</v>
      </c>
      <c r="F4080">
        <v>8965.0935916218987</v>
      </c>
      <c r="G4080">
        <v>7.290288474500553</v>
      </c>
      <c r="H4080">
        <v>5209.591674485263</v>
      </c>
      <c r="I4080">
        <v>1610</v>
      </c>
      <c r="J4080">
        <v>1581</v>
      </c>
    </row>
    <row r="4081" spans="1:10" x14ac:dyDescent="0.25">
      <c r="A4081">
        <v>4080</v>
      </c>
      <c r="B4081" t="s">
        <v>4087</v>
      </c>
      <c r="C4081">
        <v>8777</v>
      </c>
      <c r="D4081">
        <v>8786</v>
      </c>
      <c r="E4081">
        <v>20</v>
      </c>
      <c r="F4081">
        <v>9214.8889094225979</v>
      </c>
      <c r="G4081">
        <v>7.4073212034172826</v>
      </c>
      <c r="H4081">
        <v>8121.6445297106748</v>
      </c>
      <c r="I4081">
        <v>1610</v>
      </c>
      <c r="J4081">
        <v>1631</v>
      </c>
    </row>
    <row r="4082" spans="1:10" x14ac:dyDescent="0.25">
      <c r="A4082">
        <v>4081</v>
      </c>
      <c r="B4082" t="s">
        <v>4088</v>
      </c>
      <c r="C4082">
        <v>8777</v>
      </c>
      <c r="D4082">
        <v>8740</v>
      </c>
      <c r="E4082">
        <v>21</v>
      </c>
      <c r="F4082">
        <v>9351.0178906984675</v>
      </c>
      <c r="G4082">
        <v>9.3483277809825811</v>
      </c>
      <c r="H4082">
        <v>7836.5256551142857</v>
      </c>
      <c r="I4082">
        <v>1610</v>
      </c>
      <c r="J4082">
        <v>1537</v>
      </c>
    </row>
    <row r="4083" spans="1:10" x14ac:dyDescent="0.25">
      <c r="A4083">
        <v>4082</v>
      </c>
      <c r="B4083" t="s">
        <v>4089</v>
      </c>
      <c r="C4083">
        <v>8777</v>
      </c>
      <c r="D4083">
        <v>8773</v>
      </c>
      <c r="E4083">
        <v>22</v>
      </c>
      <c r="F4083">
        <v>9799.955795765798</v>
      </c>
      <c r="G4083">
        <v>8.2198536538186495</v>
      </c>
      <c r="H4083">
        <v>7465.9643685450819</v>
      </c>
      <c r="I4083">
        <v>1610</v>
      </c>
      <c r="J4083">
        <v>1601</v>
      </c>
    </row>
    <row r="4084" spans="1:10" x14ac:dyDescent="0.25">
      <c r="A4084">
        <v>4083</v>
      </c>
      <c r="B4084" t="s">
        <v>4090</v>
      </c>
      <c r="C4084">
        <v>8777</v>
      </c>
      <c r="D4084">
        <v>8782</v>
      </c>
      <c r="E4084">
        <v>23</v>
      </c>
      <c r="F4084">
        <v>10984.16562829567</v>
      </c>
      <c r="G4084">
        <v>9.1335939579813257</v>
      </c>
      <c r="H4084">
        <v>9204.1768662538416</v>
      </c>
      <c r="I4084">
        <v>1610</v>
      </c>
      <c r="J4084">
        <v>1615</v>
      </c>
    </row>
    <row r="4085" spans="1:10" x14ac:dyDescent="0.25">
      <c r="A4085">
        <v>4084</v>
      </c>
      <c r="B4085" t="s">
        <v>4091</v>
      </c>
      <c r="C4085">
        <v>8777</v>
      </c>
      <c r="D4085">
        <v>8774</v>
      </c>
      <c r="E4085">
        <v>24</v>
      </c>
      <c r="F4085">
        <v>11232.21140767643</v>
      </c>
      <c r="G4085">
        <v>8.7173163950097763</v>
      </c>
      <c r="H4085">
        <v>8441.9804885534359</v>
      </c>
      <c r="I4085">
        <v>1610</v>
      </c>
      <c r="J4085">
        <v>1602</v>
      </c>
    </row>
    <row r="4086" spans="1:10" x14ac:dyDescent="0.25">
      <c r="A4086">
        <v>4085</v>
      </c>
      <c r="B4086" t="s">
        <v>4092</v>
      </c>
      <c r="C4086">
        <v>8777</v>
      </c>
      <c r="D4086">
        <v>8758</v>
      </c>
      <c r="E4086">
        <v>25</v>
      </c>
      <c r="F4086">
        <v>11433.12104575078</v>
      </c>
      <c r="G4086">
        <v>11.14185060503042</v>
      </c>
      <c r="H4086">
        <v>8523.9943008559512</v>
      </c>
      <c r="I4086">
        <v>1610</v>
      </c>
      <c r="J4086">
        <v>1565</v>
      </c>
    </row>
    <row r="4087" spans="1:10" x14ac:dyDescent="0.25">
      <c r="A4087">
        <v>4086</v>
      </c>
      <c r="B4087" t="s">
        <v>4093</v>
      </c>
      <c r="C4087">
        <v>8777</v>
      </c>
      <c r="D4087">
        <v>8788</v>
      </c>
      <c r="E4087">
        <v>26</v>
      </c>
      <c r="F4087">
        <v>11871.020956946901</v>
      </c>
      <c r="G4087">
        <v>9.6607693593352124</v>
      </c>
      <c r="H4087">
        <v>11396.94427271409</v>
      </c>
      <c r="I4087">
        <v>1610</v>
      </c>
      <c r="J4087">
        <v>1664</v>
      </c>
    </row>
    <row r="4088" spans="1:10" x14ac:dyDescent="0.25">
      <c r="A4088">
        <v>4087</v>
      </c>
      <c r="B4088" t="s">
        <v>4094</v>
      </c>
      <c r="C4088">
        <v>8777</v>
      </c>
      <c r="D4088">
        <v>8759</v>
      </c>
      <c r="E4088">
        <v>27</v>
      </c>
      <c r="F4088">
        <v>12142.557508881409</v>
      </c>
      <c r="G4088">
        <v>11.570354910098979</v>
      </c>
      <c r="H4088">
        <v>9715.2106811077338</v>
      </c>
      <c r="I4088">
        <v>1610</v>
      </c>
      <c r="J4088">
        <v>1566</v>
      </c>
    </row>
    <row r="4089" spans="1:10" x14ac:dyDescent="0.25">
      <c r="A4089">
        <v>4088</v>
      </c>
      <c r="B4089" t="s">
        <v>4095</v>
      </c>
      <c r="C4089">
        <v>8777</v>
      </c>
      <c r="D4089">
        <v>8767</v>
      </c>
      <c r="E4089">
        <v>28</v>
      </c>
      <c r="F4089">
        <v>12518.21821784637</v>
      </c>
      <c r="G4089">
        <v>9.7689209643091122</v>
      </c>
      <c r="H4089">
        <v>9447.0542920932585</v>
      </c>
      <c r="I4089">
        <v>1610</v>
      </c>
      <c r="J4089">
        <v>1582</v>
      </c>
    </row>
    <row r="4090" spans="1:10" x14ac:dyDescent="0.25">
      <c r="A4090">
        <v>4089</v>
      </c>
      <c r="B4090" t="s">
        <v>4096</v>
      </c>
      <c r="C4090">
        <v>8777</v>
      </c>
      <c r="D4090">
        <v>8749</v>
      </c>
      <c r="E4090">
        <v>29</v>
      </c>
      <c r="F4090">
        <v>12536.72171919231</v>
      </c>
      <c r="G4090">
        <v>12.3914364737558</v>
      </c>
      <c r="H4090">
        <v>9946.4901567868383</v>
      </c>
      <c r="I4090">
        <v>1610</v>
      </c>
      <c r="J4090">
        <v>1550</v>
      </c>
    </row>
    <row r="4091" spans="1:10" x14ac:dyDescent="0.25">
      <c r="A4091">
        <v>4090</v>
      </c>
      <c r="B4091" t="s">
        <v>4097</v>
      </c>
      <c r="C4091">
        <v>8777</v>
      </c>
      <c r="D4091">
        <v>8741</v>
      </c>
      <c r="E4091">
        <v>30</v>
      </c>
      <c r="F4091">
        <v>13308.62377589168</v>
      </c>
      <c r="G4091">
        <v>13.16333853045516</v>
      </c>
      <c r="H4091">
        <v>10436.94388775108</v>
      </c>
      <c r="I4091">
        <v>1610</v>
      </c>
      <c r="J4091">
        <v>1538</v>
      </c>
    </row>
    <row r="4092" spans="1:10" x14ac:dyDescent="0.25">
      <c r="A4092">
        <v>4091</v>
      </c>
      <c r="B4092" t="s">
        <v>4098</v>
      </c>
      <c r="C4092">
        <v>8777</v>
      </c>
      <c r="D4092">
        <v>8729</v>
      </c>
      <c r="E4092">
        <v>31</v>
      </c>
      <c r="F4092">
        <v>14021.91978462366</v>
      </c>
      <c r="G4092">
        <v>13.876634539187149</v>
      </c>
      <c r="H4092">
        <v>11035.40376034976</v>
      </c>
      <c r="I4092">
        <v>1610</v>
      </c>
      <c r="J4092">
        <v>1522</v>
      </c>
    </row>
    <row r="4093" spans="1:10" x14ac:dyDescent="0.25">
      <c r="A4093">
        <v>4092</v>
      </c>
      <c r="B4093" t="s">
        <v>4099</v>
      </c>
      <c r="C4093">
        <v>8777</v>
      </c>
      <c r="D4093">
        <v>8730</v>
      </c>
      <c r="E4093">
        <v>32</v>
      </c>
      <c r="F4093">
        <v>14307.04480865591</v>
      </c>
      <c r="G4093">
        <v>14.1617595632194</v>
      </c>
      <c r="H4093">
        <v>11298.920656235679</v>
      </c>
      <c r="I4093">
        <v>1610</v>
      </c>
      <c r="J4093">
        <v>1523</v>
      </c>
    </row>
    <row r="4094" spans="1:10" x14ac:dyDescent="0.25">
      <c r="A4094">
        <v>4093</v>
      </c>
      <c r="B4094" t="s">
        <v>4100</v>
      </c>
      <c r="C4094">
        <v>8777</v>
      </c>
      <c r="D4094">
        <v>8750</v>
      </c>
      <c r="E4094">
        <v>33</v>
      </c>
      <c r="F4094">
        <v>14528.40570080679</v>
      </c>
      <c r="G4094">
        <v>14.383120455370269</v>
      </c>
      <c r="H4094">
        <v>11685.01283047033</v>
      </c>
      <c r="I4094">
        <v>1610</v>
      </c>
      <c r="J4094">
        <v>1551</v>
      </c>
    </row>
    <row r="4095" spans="1:10" x14ac:dyDescent="0.25">
      <c r="A4095">
        <v>4094</v>
      </c>
      <c r="B4095" t="s">
        <v>4101</v>
      </c>
      <c r="C4095">
        <v>8777</v>
      </c>
      <c r="D4095">
        <v>8760</v>
      </c>
      <c r="E4095">
        <v>34</v>
      </c>
      <c r="F4095">
        <v>14855.99977497799</v>
      </c>
      <c r="G4095">
        <v>11.645577434511351</v>
      </c>
      <c r="H4095">
        <v>11486.88854838889</v>
      </c>
      <c r="I4095">
        <v>1610</v>
      </c>
      <c r="J4095">
        <v>1567</v>
      </c>
    </row>
    <row r="4096" spans="1:10" x14ac:dyDescent="0.25">
      <c r="A4096">
        <v>4095</v>
      </c>
      <c r="B4096" t="s">
        <v>4102</v>
      </c>
      <c r="C4096">
        <v>8777</v>
      </c>
      <c r="D4096">
        <v>8742</v>
      </c>
      <c r="E4096">
        <v>35</v>
      </c>
      <c r="F4096">
        <v>15101.00692041512</v>
      </c>
      <c r="G4096">
        <v>14.09537645931203</v>
      </c>
      <c r="H4096">
        <v>12185.91418221361</v>
      </c>
      <c r="I4096">
        <v>1610</v>
      </c>
      <c r="J4096">
        <v>1539</v>
      </c>
    </row>
    <row r="4097" spans="1:10" x14ac:dyDescent="0.25">
      <c r="A4097">
        <v>4096</v>
      </c>
      <c r="B4097" t="s">
        <v>4103</v>
      </c>
      <c r="C4097">
        <v>8777</v>
      </c>
      <c r="D4097">
        <v>8731</v>
      </c>
      <c r="E4097">
        <v>36</v>
      </c>
      <c r="F4097">
        <v>15214.86075422551</v>
      </c>
      <c r="G4097">
        <v>14.163688759598269</v>
      </c>
      <c r="H4097">
        <v>12294.552945783489</v>
      </c>
      <c r="I4097">
        <v>1610</v>
      </c>
      <c r="J4097">
        <v>1524</v>
      </c>
    </row>
    <row r="4098" spans="1:10" x14ac:dyDescent="0.25">
      <c r="A4098">
        <v>4097</v>
      </c>
      <c r="B4098" t="s">
        <v>4104</v>
      </c>
      <c r="C4098">
        <v>8777</v>
      </c>
      <c r="D4098">
        <v>8719</v>
      </c>
      <c r="E4098">
        <v>37</v>
      </c>
      <c r="F4098">
        <v>15370.14288665493</v>
      </c>
      <c r="G4098">
        <v>12.504935254772651</v>
      </c>
      <c r="H4098">
        <v>14709.84034563225</v>
      </c>
      <c r="I4098">
        <v>1610</v>
      </c>
      <c r="J4098">
        <v>0</v>
      </c>
    </row>
    <row r="4099" spans="1:10" x14ac:dyDescent="0.25">
      <c r="A4099">
        <v>4098</v>
      </c>
      <c r="B4099" t="s">
        <v>4105</v>
      </c>
      <c r="C4099">
        <v>8777</v>
      </c>
      <c r="D4099">
        <v>8775</v>
      </c>
      <c r="E4099">
        <v>38</v>
      </c>
      <c r="F4099">
        <v>15415.112433430901</v>
      </c>
      <c r="G4099">
        <v>12.50212358511012</v>
      </c>
      <c r="H4099">
        <v>13158.02572049246</v>
      </c>
      <c r="I4099">
        <v>1610</v>
      </c>
      <c r="J4099">
        <v>1603</v>
      </c>
    </row>
    <row r="4100" spans="1:10" x14ac:dyDescent="0.25">
      <c r="A4100">
        <v>4099</v>
      </c>
      <c r="B4100" t="s">
        <v>4106</v>
      </c>
      <c r="C4100">
        <v>8777</v>
      </c>
      <c r="D4100">
        <v>8751</v>
      </c>
      <c r="E4100">
        <v>39</v>
      </c>
      <c r="F4100">
        <v>15554.694112966839</v>
      </c>
      <c r="G4100">
        <v>11.95917842397758</v>
      </c>
      <c r="H4100">
        <v>12774.08161748706</v>
      </c>
      <c r="I4100">
        <v>1610</v>
      </c>
      <c r="J4100">
        <v>1552</v>
      </c>
    </row>
    <row r="4101" spans="1:10" x14ac:dyDescent="0.25">
      <c r="A4101">
        <v>4100</v>
      </c>
      <c r="B4101" t="s">
        <v>4107</v>
      </c>
      <c r="C4101">
        <v>8777</v>
      </c>
      <c r="D4101">
        <v>8743</v>
      </c>
      <c r="E4101">
        <v>40</v>
      </c>
      <c r="F4101">
        <v>16095.54012890565</v>
      </c>
      <c r="G4101">
        <v>14.69209638440635</v>
      </c>
      <c r="H4101">
        <v>13111.670148425321</v>
      </c>
      <c r="I4101">
        <v>1610</v>
      </c>
      <c r="J4101">
        <v>1540</v>
      </c>
    </row>
    <row r="4102" spans="1:10" x14ac:dyDescent="0.25">
      <c r="A4102">
        <v>4101</v>
      </c>
      <c r="B4102" t="s">
        <v>4108</v>
      </c>
      <c r="C4102">
        <v>8777</v>
      </c>
      <c r="D4102">
        <v>8752</v>
      </c>
      <c r="E4102">
        <v>41</v>
      </c>
      <c r="F4102">
        <v>16760.014790093679</v>
      </c>
      <c r="G4102">
        <v>12.99519474790104</v>
      </c>
      <c r="H4102">
        <v>13725.773524881221</v>
      </c>
      <c r="I4102">
        <v>1610</v>
      </c>
      <c r="J4102">
        <v>1553</v>
      </c>
    </row>
    <row r="4103" spans="1:10" x14ac:dyDescent="0.25">
      <c r="A4103">
        <v>4102</v>
      </c>
      <c r="B4103" t="s">
        <v>4109</v>
      </c>
      <c r="C4103">
        <v>8777</v>
      </c>
      <c r="D4103">
        <v>8744</v>
      </c>
      <c r="E4103">
        <v>42</v>
      </c>
      <c r="F4103">
        <v>17094.043049117401</v>
      </c>
      <c r="G4103">
        <v>15.291198136533399</v>
      </c>
      <c r="H4103">
        <v>14025.637282864211</v>
      </c>
      <c r="I4103">
        <v>1610</v>
      </c>
      <c r="J4103">
        <v>1541</v>
      </c>
    </row>
    <row r="4104" spans="1:10" x14ac:dyDescent="0.25">
      <c r="A4104">
        <v>4103</v>
      </c>
      <c r="B4104" t="s">
        <v>4110</v>
      </c>
      <c r="C4104">
        <v>8777</v>
      </c>
      <c r="D4104">
        <v>8768</v>
      </c>
      <c r="E4104">
        <v>43</v>
      </c>
      <c r="F4104">
        <v>17531.959913312621</v>
      </c>
      <c r="G4104">
        <v>14.101983825681049</v>
      </c>
      <c r="H4104">
        <v>15258.437746752679</v>
      </c>
      <c r="I4104">
        <v>1610</v>
      </c>
      <c r="J4104">
        <v>1583</v>
      </c>
    </row>
    <row r="4105" spans="1:10" x14ac:dyDescent="0.25">
      <c r="A4105">
        <v>4104</v>
      </c>
      <c r="B4105" t="s">
        <v>4111</v>
      </c>
      <c r="C4105">
        <v>8777</v>
      </c>
      <c r="D4105">
        <v>8732</v>
      </c>
      <c r="E4105">
        <v>44</v>
      </c>
      <c r="F4105">
        <v>18072.05026696292</v>
      </c>
      <c r="G4105">
        <v>16.341270113453358</v>
      </c>
      <c r="H4105">
        <v>13826.37916523119</v>
      </c>
      <c r="I4105">
        <v>1610</v>
      </c>
      <c r="J4105">
        <v>1525</v>
      </c>
    </row>
    <row r="4106" spans="1:10" x14ac:dyDescent="0.25">
      <c r="A4106">
        <v>4105</v>
      </c>
      <c r="B4106" t="s">
        <v>4112</v>
      </c>
      <c r="C4106">
        <v>8777</v>
      </c>
      <c r="D4106">
        <v>8733</v>
      </c>
      <c r="E4106">
        <v>45</v>
      </c>
      <c r="F4106">
        <v>18157.76622803542</v>
      </c>
      <c r="G4106">
        <v>15.929432043884219</v>
      </c>
      <c r="H4106">
        <v>15018.715716248529</v>
      </c>
      <c r="I4106">
        <v>1610</v>
      </c>
      <c r="J4106">
        <v>1526</v>
      </c>
    </row>
    <row r="4107" spans="1:10" x14ac:dyDescent="0.25">
      <c r="A4107">
        <v>4106</v>
      </c>
      <c r="B4107" t="s">
        <v>4113</v>
      </c>
      <c r="C4107">
        <v>8777</v>
      </c>
      <c r="D4107">
        <v>8726</v>
      </c>
      <c r="E4107">
        <v>46</v>
      </c>
      <c r="F4107">
        <v>18797.90836127727</v>
      </c>
      <c r="G4107">
        <v>17.067128207767709</v>
      </c>
      <c r="H4107">
        <v>14153.16241173426</v>
      </c>
      <c r="I4107">
        <v>1610</v>
      </c>
      <c r="J4107">
        <v>1510</v>
      </c>
    </row>
    <row r="4108" spans="1:10" x14ac:dyDescent="0.25">
      <c r="A4108">
        <v>4107</v>
      </c>
      <c r="B4108" t="s">
        <v>4114</v>
      </c>
      <c r="C4108">
        <v>8777</v>
      </c>
      <c r="D4108">
        <v>8725</v>
      </c>
      <c r="E4108">
        <v>47</v>
      </c>
      <c r="F4108">
        <v>18958.580123213691</v>
      </c>
      <c r="G4108">
        <v>17.22779996970413</v>
      </c>
      <c r="H4108">
        <v>14206.86579920781</v>
      </c>
      <c r="I4108">
        <v>1610</v>
      </c>
      <c r="J4108">
        <v>1509</v>
      </c>
    </row>
    <row r="4109" spans="1:10" x14ac:dyDescent="0.25">
      <c r="A4109">
        <v>4108</v>
      </c>
      <c r="B4109" t="s">
        <v>4115</v>
      </c>
      <c r="C4109">
        <v>8777</v>
      </c>
      <c r="D4109">
        <v>8745</v>
      </c>
      <c r="E4109">
        <v>48</v>
      </c>
      <c r="F4109">
        <v>19091.393687129901</v>
      </c>
      <c r="G4109">
        <v>16.484142584185829</v>
      </c>
      <c r="H4109">
        <v>15939.10871931025</v>
      </c>
      <c r="I4109">
        <v>1610</v>
      </c>
      <c r="J4109">
        <v>1542</v>
      </c>
    </row>
    <row r="4110" spans="1:10" x14ac:dyDescent="0.25">
      <c r="A4110">
        <v>4109</v>
      </c>
      <c r="B4110" t="s">
        <v>4116</v>
      </c>
      <c r="C4110">
        <v>8777</v>
      </c>
      <c r="D4110">
        <v>8724</v>
      </c>
      <c r="E4110">
        <v>49</v>
      </c>
      <c r="F4110">
        <v>19099.708853805379</v>
      </c>
      <c r="G4110">
        <v>17.368928700295822</v>
      </c>
      <c r="H4110">
        <v>14246.434786055321</v>
      </c>
      <c r="I4110">
        <v>1610</v>
      </c>
      <c r="J4110">
        <v>1508</v>
      </c>
    </row>
    <row r="4111" spans="1:10" x14ac:dyDescent="0.25">
      <c r="A4111">
        <v>4110</v>
      </c>
      <c r="B4111" t="s">
        <v>4117</v>
      </c>
      <c r="C4111">
        <v>8777</v>
      </c>
      <c r="D4111">
        <v>8753</v>
      </c>
      <c r="E4111">
        <v>50</v>
      </c>
      <c r="F4111">
        <v>19101.229928348232</v>
      </c>
      <c r="G4111">
        <v>15.33640988615559</v>
      </c>
      <c r="H4111">
        <v>15645.755521386491</v>
      </c>
      <c r="I4111">
        <v>1610</v>
      </c>
      <c r="J4111">
        <v>1554</v>
      </c>
    </row>
    <row r="4112" spans="1:10" x14ac:dyDescent="0.25">
      <c r="A4112">
        <v>4111</v>
      </c>
      <c r="B4112" t="s">
        <v>4118</v>
      </c>
      <c r="C4112">
        <v>8777</v>
      </c>
      <c r="D4112">
        <v>8723</v>
      </c>
      <c r="E4112">
        <v>51</v>
      </c>
      <c r="F4112">
        <v>19259.737318867719</v>
      </c>
      <c r="G4112">
        <v>17.528957165358161</v>
      </c>
      <c r="H4112">
        <v>14303.262372683679</v>
      </c>
      <c r="I4112">
        <v>1610</v>
      </c>
      <c r="J4112">
        <v>1507</v>
      </c>
    </row>
    <row r="4113" spans="1:10" x14ac:dyDescent="0.25">
      <c r="A4113">
        <v>4112</v>
      </c>
      <c r="B4113" t="s">
        <v>4119</v>
      </c>
      <c r="C4113">
        <v>8777</v>
      </c>
      <c r="D4113">
        <v>8734</v>
      </c>
      <c r="E4113">
        <v>52</v>
      </c>
      <c r="F4113">
        <v>19306.00460695989</v>
      </c>
      <c r="G4113">
        <v>16.618375071238891</v>
      </c>
      <c r="H4113">
        <v>16146.65016410612</v>
      </c>
      <c r="I4113">
        <v>1610</v>
      </c>
      <c r="J4113">
        <v>1527</v>
      </c>
    </row>
    <row r="4114" spans="1:10" x14ac:dyDescent="0.25">
      <c r="A4114">
        <v>4113</v>
      </c>
      <c r="B4114" t="s">
        <v>4120</v>
      </c>
      <c r="C4114">
        <v>8777</v>
      </c>
      <c r="D4114">
        <v>8761</v>
      </c>
      <c r="E4114">
        <v>53</v>
      </c>
      <c r="F4114">
        <v>19318.616231456519</v>
      </c>
      <c r="G4114">
        <v>15.99420155938923</v>
      </c>
      <c r="H4114">
        <v>16177.4508519715</v>
      </c>
      <c r="I4114">
        <v>1610</v>
      </c>
      <c r="J4114">
        <v>1568</v>
      </c>
    </row>
    <row r="4115" spans="1:10" x14ac:dyDescent="0.25">
      <c r="A4115">
        <v>4114</v>
      </c>
      <c r="B4115" t="s">
        <v>4121</v>
      </c>
      <c r="C4115">
        <v>8777</v>
      </c>
      <c r="D4115">
        <v>8727</v>
      </c>
      <c r="E4115">
        <v>54</v>
      </c>
      <c r="F4115">
        <v>19456.734112262839</v>
      </c>
      <c r="G4115">
        <v>16.708812774420661</v>
      </c>
      <c r="H4115">
        <v>16296.377380232931</v>
      </c>
      <c r="I4115">
        <v>1610</v>
      </c>
      <c r="J4115">
        <v>1511</v>
      </c>
    </row>
    <row r="4116" spans="1:10" x14ac:dyDescent="0.25">
      <c r="A4116">
        <v>4115</v>
      </c>
      <c r="B4116" t="s">
        <v>4122</v>
      </c>
      <c r="C4116">
        <v>8777</v>
      </c>
      <c r="D4116">
        <v>8754</v>
      </c>
      <c r="E4116">
        <v>55</v>
      </c>
      <c r="F4116">
        <v>19502.401914859689</v>
      </c>
      <c r="G4116">
        <v>15.73758187266705</v>
      </c>
      <c r="H4116">
        <v>16044.182511692779</v>
      </c>
      <c r="I4116">
        <v>1610</v>
      </c>
      <c r="J4116">
        <v>1555</v>
      </c>
    </row>
    <row r="4117" spans="1:10" x14ac:dyDescent="0.25">
      <c r="A4117">
        <v>4116</v>
      </c>
      <c r="B4117" t="s">
        <v>4123</v>
      </c>
      <c r="C4117">
        <v>8777</v>
      </c>
      <c r="D4117">
        <v>8746</v>
      </c>
      <c r="E4117">
        <v>56</v>
      </c>
      <c r="F4117">
        <v>19672.206053359401</v>
      </c>
      <c r="G4117">
        <v>15.047312379272</v>
      </c>
      <c r="H4117">
        <v>16851.571566576618</v>
      </c>
      <c r="I4117">
        <v>1610</v>
      </c>
      <c r="J4117">
        <v>1543</v>
      </c>
    </row>
    <row r="4118" spans="1:10" x14ac:dyDescent="0.25">
      <c r="A4118">
        <v>4117</v>
      </c>
      <c r="B4118" t="s">
        <v>4124</v>
      </c>
      <c r="C4118">
        <v>8777</v>
      </c>
      <c r="D4118">
        <v>8722</v>
      </c>
      <c r="E4118">
        <v>57</v>
      </c>
      <c r="F4118">
        <v>19964.29587776988</v>
      </c>
      <c r="G4118">
        <v>18.233515724260311</v>
      </c>
      <c r="H4118">
        <v>14598.02798537854</v>
      </c>
      <c r="I4118">
        <v>1610</v>
      </c>
      <c r="J4118">
        <v>1493</v>
      </c>
    </row>
    <row r="4119" spans="1:10" x14ac:dyDescent="0.25">
      <c r="A4119">
        <v>4118</v>
      </c>
      <c r="B4119" t="s">
        <v>4125</v>
      </c>
      <c r="C4119">
        <v>8777</v>
      </c>
      <c r="D4119">
        <v>8721</v>
      </c>
      <c r="E4119">
        <v>58</v>
      </c>
      <c r="F4119">
        <v>20029.090439679891</v>
      </c>
      <c r="G4119">
        <v>18.29831028617032</v>
      </c>
      <c r="H4119">
        <v>14629.59692609324</v>
      </c>
      <c r="I4119">
        <v>1610</v>
      </c>
      <c r="J4119">
        <v>1492</v>
      </c>
    </row>
    <row r="4120" spans="1:10" x14ac:dyDescent="0.25">
      <c r="A4120">
        <v>4119</v>
      </c>
      <c r="B4120" t="s">
        <v>4126</v>
      </c>
      <c r="C4120">
        <v>8777</v>
      </c>
      <c r="D4120">
        <v>8735</v>
      </c>
      <c r="E4120">
        <v>59</v>
      </c>
      <c r="F4120">
        <v>20173.634714259329</v>
      </c>
      <c r="G4120">
        <v>17.138953135618561</v>
      </c>
      <c r="H4120">
        <v>17001.494116526261</v>
      </c>
      <c r="I4120">
        <v>1610</v>
      </c>
      <c r="J4120">
        <v>1528</v>
      </c>
    </row>
    <row r="4121" spans="1:10" x14ac:dyDescent="0.25">
      <c r="A4121">
        <v>4120</v>
      </c>
      <c r="B4121" t="s">
        <v>4127</v>
      </c>
      <c r="C4121">
        <v>8777</v>
      </c>
      <c r="D4121">
        <v>8728</v>
      </c>
      <c r="E4121">
        <v>60</v>
      </c>
      <c r="F4121">
        <v>20239.16979418445</v>
      </c>
      <c r="G4121">
        <v>17.178274183573631</v>
      </c>
      <c r="H4121">
        <v>17065.039284874259</v>
      </c>
      <c r="I4121">
        <v>1610</v>
      </c>
      <c r="J4121">
        <v>1512</v>
      </c>
    </row>
    <row r="4122" spans="1:10" x14ac:dyDescent="0.25">
      <c r="A4122">
        <v>4121</v>
      </c>
      <c r="B4122" t="s">
        <v>4128</v>
      </c>
      <c r="C4122">
        <v>8777</v>
      </c>
      <c r="D4122">
        <v>8720</v>
      </c>
      <c r="E4122">
        <v>61</v>
      </c>
      <c r="F4122">
        <v>20285.612134033261</v>
      </c>
      <c r="G4122">
        <v>18.554831980523709</v>
      </c>
      <c r="H4122">
        <v>14574.29883692731</v>
      </c>
      <c r="I4122">
        <v>1610</v>
      </c>
      <c r="J4122">
        <v>1491</v>
      </c>
    </row>
    <row r="4123" spans="1:10" x14ac:dyDescent="0.25">
      <c r="A4123">
        <v>4122</v>
      </c>
      <c r="B4123" t="s">
        <v>4129</v>
      </c>
      <c r="C4123">
        <v>8777</v>
      </c>
      <c r="D4123">
        <v>8755</v>
      </c>
      <c r="E4123">
        <v>62</v>
      </c>
      <c r="F4123">
        <v>20896.13637008303</v>
      </c>
      <c r="G4123">
        <v>16.534550862583181</v>
      </c>
      <c r="H4123">
        <v>17533.110582289501</v>
      </c>
      <c r="I4123">
        <v>1610</v>
      </c>
      <c r="J4123">
        <v>1556</v>
      </c>
    </row>
    <row r="4124" spans="1:10" x14ac:dyDescent="0.25">
      <c r="A4124">
        <v>4123</v>
      </c>
      <c r="B4124" t="s">
        <v>4130</v>
      </c>
      <c r="C4124">
        <v>8777</v>
      </c>
      <c r="D4124">
        <v>8736</v>
      </c>
      <c r="E4124">
        <v>63</v>
      </c>
      <c r="F4124">
        <v>21050.794408954</v>
      </c>
      <c r="G4124">
        <v>17.665248952435359</v>
      </c>
      <c r="H4124">
        <v>17833.48616113852</v>
      </c>
      <c r="I4124">
        <v>1610</v>
      </c>
      <c r="J4124">
        <v>1529</v>
      </c>
    </row>
    <row r="4125" spans="1:10" x14ac:dyDescent="0.25">
      <c r="A4125">
        <v>4124</v>
      </c>
      <c r="B4125" t="s">
        <v>4131</v>
      </c>
      <c r="C4125">
        <v>8777</v>
      </c>
      <c r="D4125">
        <v>8747</v>
      </c>
      <c r="E4125">
        <v>64</v>
      </c>
      <c r="F4125">
        <v>21128.438292617371</v>
      </c>
      <c r="G4125">
        <v>17.706369347478311</v>
      </c>
      <c r="H4125">
        <v>17911.72062428567</v>
      </c>
      <c r="I4125">
        <v>1610</v>
      </c>
      <c r="J4125">
        <v>1544</v>
      </c>
    </row>
    <row r="4126" spans="1:10" x14ac:dyDescent="0.25">
      <c r="A4126">
        <v>4125</v>
      </c>
      <c r="B4126" t="s">
        <v>4132</v>
      </c>
      <c r="C4126">
        <v>8777</v>
      </c>
      <c r="D4126">
        <v>8762</v>
      </c>
      <c r="E4126">
        <v>65</v>
      </c>
      <c r="F4126">
        <v>21418.667031604571</v>
      </c>
      <c r="G4126">
        <v>17.454132533631629</v>
      </c>
      <c r="H4126">
        <v>18373.74076893862</v>
      </c>
      <c r="I4126">
        <v>1610</v>
      </c>
      <c r="J4126">
        <v>1569</v>
      </c>
    </row>
    <row r="4127" spans="1:10" x14ac:dyDescent="0.25">
      <c r="A4127">
        <v>4126</v>
      </c>
      <c r="B4127" t="s">
        <v>4133</v>
      </c>
      <c r="C4127">
        <v>8777</v>
      </c>
      <c r="D4127">
        <v>8756</v>
      </c>
      <c r="E4127">
        <v>66</v>
      </c>
      <c r="F4127">
        <v>21932.682407388282</v>
      </c>
      <c r="G4127">
        <v>17.399272436360789</v>
      </c>
      <c r="H4127">
        <v>18690.215832691101</v>
      </c>
      <c r="I4127">
        <v>1610</v>
      </c>
      <c r="J4127">
        <v>1557</v>
      </c>
    </row>
    <row r="4128" spans="1:10" x14ac:dyDescent="0.25">
      <c r="A4128">
        <v>4127</v>
      </c>
      <c r="B4128" t="s">
        <v>4134</v>
      </c>
      <c r="C4128">
        <v>8777</v>
      </c>
      <c r="D4128">
        <v>8748</v>
      </c>
      <c r="E4128">
        <v>67</v>
      </c>
      <c r="F4128">
        <v>22092.92367392399</v>
      </c>
      <c r="G4128">
        <v>18.285060576262278</v>
      </c>
      <c r="H4128">
        <v>18830.476340180088</v>
      </c>
      <c r="I4128">
        <v>1610</v>
      </c>
      <c r="J4128">
        <v>1545</v>
      </c>
    </row>
    <row r="4129" spans="1:10" x14ac:dyDescent="0.25">
      <c r="A4129">
        <v>4128</v>
      </c>
      <c r="B4129" t="s">
        <v>4135</v>
      </c>
      <c r="C4129">
        <v>8777</v>
      </c>
      <c r="D4129">
        <v>8737</v>
      </c>
      <c r="E4129">
        <v>68</v>
      </c>
      <c r="F4129">
        <v>23206.718227939931</v>
      </c>
      <c r="G4129">
        <v>19.28296772730496</v>
      </c>
      <c r="H4129">
        <v>19210.265708238509</v>
      </c>
      <c r="I4129">
        <v>1610</v>
      </c>
      <c r="J4129">
        <v>1530</v>
      </c>
    </row>
    <row r="4130" spans="1:10" x14ac:dyDescent="0.25">
      <c r="A4130">
        <v>4129</v>
      </c>
      <c r="B4130" t="s">
        <v>4136</v>
      </c>
      <c r="C4130">
        <v>8777</v>
      </c>
      <c r="D4130">
        <v>8738</v>
      </c>
      <c r="E4130">
        <v>69</v>
      </c>
      <c r="F4130">
        <v>23334.36721268544</v>
      </c>
      <c r="G4130">
        <v>19.035392634674231</v>
      </c>
      <c r="H4130">
        <v>20061.612872168542</v>
      </c>
      <c r="I4130">
        <v>1610</v>
      </c>
      <c r="J4130">
        <v>1531</v>
      </c>
    </row>
    <row r="4131" spans="1:10" x14ac:dyDescent="0.25">
      <c r="A4131">
        <v>4130</v>
      </c>
      <c r="B4131" t="s">
        <v>4137</v>
      </c>
      <c r="C4131">
        <v>8777</v>
      </c>
      <c r="D4131">
        <v>8739</v>
      </c>
      <c r="E4131">
        <v>70</v>
      </c>
      <c r="F4131">
        <v>24545.69675885158</v>
      </c>
      <c r="G4131">
        <v>19.901319984610609</v>
      </c>
      <c r="H4131">
        <v>21000.03127959905</v>
      </c>
      <c r="I4131">
        <v>1610</v>
      </c>
      <c r="J4131">
        <v>1532</v>
      </c>
    </row>
    <row r="4132" spans="1:10" x14ac:dyDescent="0.25">
      <c r="A4132">
        <v>4131</v>
      </c>
      <c r="B4132" t="s">
        <v>4138</v>
      </c>
      <c r="C4132">
        <v>8778</v>
      </c>
      <c r="D4132">
        <v>8778</v>
      </c>
      <c r="E4132">
        <v>1</v>
      </c>
      <c r="F4132">
        <v>0</v>
      </c>
      <c r="G4132">
        <v>0</v>
      </c>
      <c r="H4132">
        <v>0</v>
      </c>
      <c r="I4132">
        <v>1611</v>
      </c>
      <c r="J4132">
        <v>1611</v>
      </c>
    </row>
    <row r="4133" spans="1:10" x14ac:dyDescent="0.25">
      <c r="A4133">
        <v>4132</v>
      </c>
      <c r="B4133" t="s">
        <v>4139</v>
      </c>
      <c r="C4133">
        <v>8778</v>
      </c>
      <c r="D4133">
        <v>8784</v>
      </c>
      <c r="E4133">
        <v>2</v>
      </c>
      <c r="F4133">
        <v>1046.5729722363089</v>
      </c>
      <c r="G4133">
        <v>0.8829512274718212</v>
      </c>
      <c r="H4133">
        <v>885.01463672855073</v>
      </c>
      <c r="I4133">
        <v>1611</v>
      </c>
      <c r="J4133">
        <v>1629</v>
      </c>
    </row>
    <row r="4134" spans="1:10" x14ac:dyDescent="0.25">
      <c r="A4134">
        <v>4133</v>
      </c>
      <c r="B4134" t="s">
        <v>4140</v>
      </c>
      <c r="C4134">
        <v>8778</v>
      </c>
      <c r="D4134">
        <v>8783</v>
      </c>
      <c r="E4134">
        <v>3</v>
      </c>
      <c r="F4134">
        <v>2136.4498459276128</v>
      </c>
      <c r="G4134">
        <v>1.9728281011631219</v>
      </c>
      <c r="H4134">
        <v>1570.8641866866881</v>
      </c>
      <c r="I4134">
        <v>1611</v>
      </c>
      <c r="J4134">
        <v>1628</v>
      </c>
    </row>
    <row r="4135" spans="1:10" x14ac:dyDescent="0.25">
      <c r="A4135">
        <v>4134</v>
      </c>
      <c r="B4135" t="s">
        <v>4141</v>
      </c>
      <c r="C4135">
        <v>8778</v>
      </c>
      <c r="D4135">
        <v>8785</v>
      </c>
      <c r="E4135">
        <v>4</v>
      </c>
      <c r="F4135">
        <v>2160.5444845175821</v>
      </c>
      <c r="G4135">
        <v>1.6204083633881849</v>
      </c>
      <c r="H4135">
        <v>2160.1341719499819</v>
      </c>
      <c r="I4135">
        <v>1611</v>
      </c>
      <c r="J4135">
        <v>1630</v>
      </c>
    </row>
    <row r="4136" spans="1:10" x14ac:dyDescent="0.25">
      <c r="A4136">
        <v>4135</v>
      </c>
      <c r="B4136" t="s">
        <v>4142</v>
      </c>
      <c r="C4136">
        <v>8778</v>
      </c>
      <c r="D4136">
        <v>8777</v>
      </c>
      <c r="E4136">
        <v>5</v>
      </c>
      <c r="F4136">
        <v>2340.0390937765069</v>
      </c>
      <c r="G4136">
        <v>1.8557954122496789</v>
      </c>
      <c r="H4136">
        <v>2112.537029854609</v>
      </c>
      <c r="I4136">
        <v>1611</v>
      </c>
      <c r="J4136">
        <v>1610</v>
      </c>
    </row>
    <row r="4137" spans="1:10" x14ac:dyDescent="0.25">
      <c r="A4137">
        <v>4136</v>
      </c>
      <c r="B4137" t="s">
        <v>4143</v>
      </c>
      <c r="C4137">
        <v>8778</v>
      </c>
      <c r="D4137">
        <v>8770</v>
      </c>
      <c r="E4137">
        <v>6</v>
      </c>
      <c r="F4137">
        <v>2942.4729398285531</v>
      </c>
      <c r="G4137">
        <v>2.120414211344241</v>
      </c>
      <c r="H4137">
        <v>2021.2444322690289</v>
      </c>
      <c r="I4137">
        <v>1611</v>
      </c>
      <c r="J4137">
        <v>1598</v>
      </c>
    </row>
    <row r="4138" spans="1:10" x14ac:dyDescent="0.25">
      <c r="A4138">
        <v>4137</v>
      </c>
      <c r="B4138" t="s">
        <v>4144</v>
      </c>
      <c r="C4138">
        <v>8778</v>
      </c>
      <c r="D4138">
        <v>8776</v>
      </c>
      <c r="E4138">
        <v>7</v>
      </c>
      <c r="F4138">
        <v>2980.9562447001872</v>
      </c>
      <c r="G4138">
        <v>2.331797919044968</v>
      </c>
      <c r="H4138">
        <v>2699.4729628508671</v>
      </c>
      <c r="I4138">
        <v>1611</v>
      </c>
      <c r="J4138">
        <v>1609</v>
      </c>
    </row>
    <row r="4139" spans="1:10" x14ac:dyDescent="0.25">
      <c r="A4139">
        <v>4138</v>
      </c>
      <c r="B4139" t="s">
        <v>4145</v>
      </c>
      <c r="C4139">
        <v>8778</v>
      </c>
      <c r="D4139">
        <v>8769</v>
      </c>
      <c r="E4139">
        <v>8</v>
      </c>
      <c r="F4139">
        <v>3384.9535008754719</v>
      </c>
      <c r="G4139">
        <v>2.3782008674346722</v>
      </c>
      <c r="H4139">
        <v>2133.6943779096441</v>
      </c>
      <c r="I4139">
        <v>1611</v>
      </c>
      <c r="J4139">
        <v>1597</v>
      </c>
    </row>
    <row r="4140" spans="1:10" x14ac:dyDescent="0.25">
      <c r="A4140">
        <v>4139</v>
      </c>
      <c r="B4140" t="s">
        <v>4146</v>
      </c>
      <c r="C4140">
        <v>8778</v>
      </c>
      <c r="D4140">
        <v>8787</v>
      </c>
      <c r="E4140">
        <v>9</v>
      </c>
      <c r="F4140">
        <v>3505.9030606340521</v>
      </c>
      <c r="G4140">
        <v>2.950608787430514</v>
      </c>
      <c r="H4140">
        <v>3445.77642356359</v>
      </c>
      <c r="I4140">
        <v>1611</v>
      </c>
      <c r="J4140">
        <v>1649</v>
      </c>
    </row>
    <row r="4141" spans="1:10" x14ac:dyDescent="0.25">
      <c r="A4141">
        <v>4140</v>
      </c>
      <c r="B4141" t="s">
        <v>4147</v>
      </c>
      <c r="C4141">
        <v>8778</v>
      </c>
      <c r="D4141">
        <v>8779</v>
      </c>
      <c r="E4141">
        <v>10</v>
      </c>
      <c r="F4141">
        <v>3757.820039058457</v>
      </c>
      <c r="G4141">
        <v>2.6134265724418229</v>
      </c>
      <c r="H4141">
        <v>2056.6698879898181</v>
      </c>
      <c r="I4141">
        <v>1611</v>
      </c>
      <c r="J4141">
        <v>1612</v>
      </c>
    </row>
    <row r="4142" spans="1:10" x14ac:dyDescent="0.25">
      <c r="A4142">
        <v>4141</v>
      </c>
      <c r="B4142" t="s">
        <v>4148</v>
      </c>
      <c r="C4142">
        <v>8778</v>
      </c>
      <c r="D4142">
        <v>8764</v>
      </c>
      <c r="E4142">
        <v>11</v>
      </c>
      <c r="F4142">
        <v>3930.1179660354178</v>
      </c>
      <c r="G4142">
        <v>2.7130012270683621</v>
      </c>
      <c r="H4142">
        <v>2865.2922863228259</v>
      </c>
      <c r="I4142">
        <v>1611</v>
      </c>
      <c r="J4142">
        <v>1579</v>
      </c>
    </row>
    <row r="4143" spans="1:10" x14ac:dyDescent="0.25">
      <c r="A4143">
        <v>4142</v>
      </c>
      <c r="B4143" t="s">
        <v>4149</v>
      </c>
      <c r="C4143">
        <v>8778</v>
      </c>
      <c r="D4143">
        <v>8780</v>
      </c>
      <c r="E4143">
        <v>12</v>
      </c>
      <c r="F4143">
        <v>4133.3617543067758</v>
      </c>
      <c r="G4143">
        <v>3.290570381857314</v>
      </c>
      <c r="H4143">
        <v>3375.2817737029541</v>
      </c>
      <c r="I4143">
        <v>1611</v>
      </c>
      <c r="J4143">
        <v>1613</v>
      </c>
    </row>
    <row r="4144" spans="1:10" x14ac:dyDescent="0.25">
      <c r="A4144">
        <v>4143</v>
      </c>
      <c r="B4144" t="s">
        <v>4150</v>
      </c>
      <c r="C4144">
        <v>8778</v>
      </c>
      <c r="D4144">
        <v>8763</v>
      </c>
      <c r="E4144">
        <v>13</v>
      </c>
      <c r="F4144">
        <v>4171.9479020682684</v>
      </c>
      <c r="G4144">
        <v>2.8503975081503521</v>
      </c>
      <c r="H4144">
        <v>2674.0557267757158</v>
      </c>
      <c r="I4144">
        <v>1611</v>
      </c>
      <c r="J4144">
        <v>1578</v>
      </c>
    </row>
    <row r="4145" spans="1:10" x14ac:dyDescent="0.25">
      <c r="A4145">
        <v>4144</v>
      </c>
      <c r="B4145" t="s">
        <v>4151</v>
      </c>
      <c r="C4145">
        <v>8778</v>
      </c>
      <c r="D4145">
        <v>8771</v>
      </c>
      <c r="E4145">
        <v>14</v>
      </c>
      <c r="F4145">
        <v>4367.9535527908374</v>
      </c>
      <c r="G4145">
        <v>3.432592978276289</v>
      </c>
      <c r="H4145">
        <v>2843.084444794617</v>
      </c>
      <c r="I4145">
        <v>1611</v>
      </c>
      <c r="J4145">
        <v>1599</v>
      </c>
    </row>
    <row r="4146" spans="1:10" x14ac:dyDescent="0.25">
      <c r="A4146">
        <v>4145</v>
      </c>
      <c r="B4146" t="s">
        <v>4152</v>
      </c>
      <c r="C4146">
        <v>8778</v>
      </c>
      <c r="D4146">
        <v>8772</v>
      </c>
      <c r="E4146">
        <v>15</v>
      </c>
      <c r="F4146">
        <v>5494.491146309867</v>
      </c>
      <c r="G4146">
        <v>4.3980660207624984</v>
      </c>
      <c r="H4146">
        <v>3599.1543095185439</v>
      </c>
      <c r="I4146">
        <v>1611</v>
      </c>
      <c r="J4146">
        <v>1600</v>
      </c>
    </row>
    <row r="4147" spans="1:10" x14ac:dyDescent="0.25">
      <c r="A4147">
        <v>4146</v>
      </c>
      <c r="B4147" t="s">
        <v>4153</v>
      </c>
      <c r="C4147">
        <v>8778</v>
      </c>
      <c r="D4147">
        <v>8781</v>
      </c>
      <c r="E4147">
        <v>16</v>
      </c>
      <c r="F4147">
        <v>6493.0244712018457</v>
      </c>
      <c r="G4147">
        <v>5.3971660107815316</v>
      </c>
      <c r="H4147">
        <v>5251.0550449790817</v>
      </c>
      <c r="I4147">
        <v>1611</v>
      </c>
      <c r="J4147">
        <v>1614</v>
      </c>
    </row>
    <row r="4148" spans="1:10" x14ac:dyDescent="0.25">
      <c r="A4148">
        <v>4147</v>
      </c>
      <c r="B4148" t="s">
        <v>4154</v>
      </c>
      <c r="C4148">
        <v>8778</v>
      </c>
      <c r="D4148">
        <v>8766</v>
      </c>
      <c r="E4148">
        <v>17</v>
      </c>
      <c r="F4148">
        <v>6625.0544978453927</v>
      </c>
      <c r="G4148">
        <v>5.4344930622508736</v>
      </c>
      <c r="H4148">
        <v>3908.3962067962839</v>
      </c>
      <c r="I4148">
        <v>1611</v>
      </c>
      <c r="J4148">
        <v>1581</v>
      </c>
    </row>
    <row r="4149" spans="1:10" x14ac:dyDescent="0.25">
      <c r="A4149">
        <v>4148</v>
      </c>
      <c r="B4149" t="s">
        <v>4155</v>
      </c>
      <c r="C4149">
        <v>8778</v>
      </c>
      <c r="D4149">
        <v>8786</v>
      </c>
      <c r="E4149">
        <v>18</v>
      </c>
      <c r="F4149">
        <v>6874.8498156460901</v>
      </c>
      <c r="G4149">
        <v>5.551525791167605</v>
      </c>
      <c r="H4149">
        <v>6098.250487971547</v>
      </c>
      <c r="I4149">
        <v>1611</v>
      </c>
      <c r="J4149">
        <v>1631</v>
      </c>
    </row>
    <row r="4150" spans="1:10" x14ac:dyDescent="0.25">
      <c r="A4150">
        <v>4149</v>
      </c>
      <c r="B4150" t="s">
        <v>4156</v>
      </c>
      <c r="C4150">
        <v>8778</v>
      </c>
      <c r="D4150">
        <v>8765</v>
      </c>
      <c r="E4150">
        <v>19</v>
      </c>
      <c r="F4150">
        <v>7188.0306691432861</v>
      </c>
      <c r="G4150">
        <v>5.9974692335487676</v>
      </c>
      <c r="H4150">
        <v>4019.9915169226319</v>
      </c>
      <c r="I4150">
        <v>1611</v>
      </c>
      <c r="J4150">
        <v>1580</v>
      </c>
    </row>
    <row r="4151" spans="1:10" x14ac:dyDescent="0.25">
      <c r="A4151">
        <v>4150</v>
      </c>
      <c r="B4151" t="s">
        <v>4157</v>
      </c>
      <c r="C4151">
        <v>8778</v>
      </c>
      <c r="D4151">
        <v>8773</v>
      </c>
      <c r="E4151">
        <v>20</v>
      </c>
      <c r="F4151">
        <v>7459.9167019892884</v>
      </c>
      <c r="G4151">
        <v>6.3640582415689737</v>
      </c>
      <c r="H4151">
        <v>5702.5463709823271</v>
      </c>
      <c r="I4151">
        <v>1611</v>
      </c>
      <c r="J4151">
        <v>1601</v>
      </c>
    </row>
    <row r="4152" spans="1:10" x14ac:dyDescent="0.25">
      <c r="A4152">
        <v>4151</v>
      </c>
      <c r="B4152" t="s">
        <v>4158</v>
      </c>
      <c r="C4152">
        <v>8778</v>
      </c>
      <c r="D4152">
        <v>8757</v>
      </c>
      <c r="E4152">
        <v>21</v>
      </c>
      <c r="F4152">
        <v>8304.8344597437044</v>
      </c>
      <c r="G4152">
        <v>6.4282727366752548</v>
      </c>
      <c r="H4152">
        <v>3812.5862340582189</v>
      </c>
      <c r="I4152">
        <v>1611</v>
      </c>
      <c r="J4152">
        <v>1564</v>
      </c>
    </row>
    <row r="4153" spans="1:10" x14ac:dyDescent="0.25">
      <c r="A4153">
        <v>4152</v>
      </c>
      <c r="B4153" t="s">
        <v>4159</v>
      </c>
      <c r="C4153">
        <v>8778</v>
      </c>
      <c r="D4153">
        <v>8782</v>
      </c>
      <c r="E4153">
        <v>22</v>
      </c>
      <c r="F4153">
        <v>8644.1265345191623</v>
      </c>
      <c r="G4153">
        <v>7.2777985457316499</v>
      </c>
      <c r="H4153">
        <v>7285.3900252692047</v>
      </c>
      <c r="I4153">
        <v>1611</v>
      </c>
      <c r="J4153">
        <v>1615</v>
      </c>
    </row>
    <row r="4154" spans="1:10" x14ac:dyDescent="0.25">
      <c r="A4154">
        <v>4153</v>
      </c>
      <c r="B4154" t="s">
        <v>4160</v>
      </c>
      <c r="C4154">
        <v>8778</v>
      </c>
      <c r="D4154">
        <v>8774</v>
      </c>
      <c r="E4154">
        <v>23</v>
      </c>
      <c r="F4154">
        <v>8892.1723138999278</v>
      </c>
      <c r="G4154">
        <v>6.8615209827600978</v>
      </c>
      <c r="H4154">
        <v>6699.6021091185739</v>
      </c>
      <c r="I4154">
        <v>1611</v>
      </c>
      <c r="J4154">
        <v>1602</v>
      </c>
    </row>
    <row r="4155" spans="1:10" x14ac:dyDescent="0.25">
      <c r="A4155">
        <v>4154</v>
      </c>
      <c r="B4155" t="s">
        <v>4161</v>
      </c>
      <c r="C4155">
        <v>8778</v>
      </c>
      <c r="D4155">
        <v>8788</v>
      </c>
      <c r="E4155">
        <v>24</v>
      </c>
      <c r="F4155">
        <v>9530.9818631703929</v>
      </c>
      <c r="G4155">
        <v>7.8049739470855313</v>
      </c>
      <c r="H4155">
        <v>9300.4122734420362</v>
      </c>
      <c r="I4155">
        <v>1611</v>
      </c>
      <c r="J4155">
        <v>1664</v>
      </c>
    </row>
    <row r="4156" spans="1:10" x14ac:dyDescent="0.25">
      <c r="A4156">
        <v>4155</v>
      </c>
      <c r="B4156" t="s">
        <v>4162</v>
      </c>
      <c r="C4156">
        <v>8778</v>
      </c>
      <c r="D4156">
        <v>8758</v>
      </c>
      <c r="E4156">
        <v>25</v>
      </c>
      <c r="F4156">
        <v>9652.2801051154784</v>
      </c>
      <c r="G4156">
        <v>8.5545400444193493</v>
      </c>
      <c r="H4156">
        <v>7107.798123944307</v>
      </c>
      <c r="I4156">
        <v>1611</v>
      </c>
      <c r="J4156">
        <v>1565</v>
      </c>
    </row>
    <row r="4157" spans="1:10" x14ac:dyDescent="0.25">
      <c r="A4157">
        <v>4156</v>
      </c>
      <c r="B4157" t="s">
        <v>4163</v>
      </c>
      <c r="C4157">
        <v>8778</v>
      </c>
      <c r="D4157">
        <v>8740</v>
      </c>
      <c r="E4157">
        <v>26</v>
      </c>
      <c r="F4157">
        <v>9908.5658066862525</v>
      </c>
      <c r="G4157">
        <v>8.029313973901921</v>
      </c>
      <c r="H4157">
        <v>7034.6287584022848</v>
      </c>
      <c r="I4157">
        <v>1611</v>
      </c>
      <c r="J4157">
        <v>1537</v>
      </c>
    </row>
    <row r="4158" spans="1:10" x14ac:dyDescent="0.25">
      <c r="A4158">
        <v>4157</v>
      </c>
      <c r="B4158" t="s">
        <v>4164</v>
      </c>
      <c r="C4158">
        <v>8778</v>
      </c>
      <c r="D4158">
        <v>8767</v>
      </c>
      <c r="E4158">
        <v>27</v>
      </c>
      <c r="F4158">
        <v>10178.17912406986</v>
      </c>
      <c r="G4158">
        <v>7.9131255520594319</v>
      </c>
      <c r="H4158">
        <v>7749.9763384781263</v>
      </c>
      <c r="I4158">
        <v>1611</v>
      </c>
      <c r="J4158">
        <v>1582</v>
      </c>
    </row>
    <row r="4159" spans="1:10" x14ac:dyDescent="0.25">
      <c r="A4159">
        <v>4158</v>
      </c>
      <c r="B4159" t="s">
        <v>4165</v>
      </c>
      <c r="C4159">
        <v>8778</v>
      </c>
      <c r="D4159">
        <v>8759</v>
      </c>
      <c r="E4159">
        <v>28</v>
      </c>
      <c r="F4159">
        <v>11188.44089346707</v>
      </c>
      <c r="G4159">
        <v>9.809606525850695</v>
      </c>
      <c r="H4159">
        <v>8237.2902937258896</v>
      </c>
      <c r="I4159">
        <v>1611</v>
      </c>
      <c r="J4159">
        <v>1566</v>
      </c>
    </row>
    <row r="4160" spans="1:10" x14ac:dyDescent="0.25">
      <c r="A4160">
        <v>4159</v>
      </c>
      <c r="B4160" t="s">
        <v>4166</v>
      </c>
      <c r="C4160">
        <v>8778</v>
      </c>
      <c r="D4160">
        <v>8749</v>
      </c>
      <c r="E4160">
        <v>29</v>
      </c>
      <c r="F4160">
        <v>11628.02070275657</v>
      </c>
      <c r="G4160">
        <v>10.530118493202259</v>
      </c>
      <c r="H4160">
        <v>8579.8462632432165</v>
      </c>
      <c r="I4160">
        <v>1611</v>
      </c>
      <c r="J4160">
        <v>1550</v>
      </c>
    </row>
    <row r="4161" spans="1:10" x14ac:dyDescent="0.25">
      <c r="A4161">
        <v>4160</v>
      </c>
      <c r="B4161" t="s">
        <v>4167</v>
      </c>
      <c r="C4161">
        <v>8778</v>
      </c>
      <c r="D4161">
        <v>8741</v>
      </c>
      <c r="E4161">
        <v>30</v>
      </c>
      <c r="F4161">
        <v>12399.922759455931</v>
      </c>
      <c r="G4161">
        <v>11.30202054990162</v>
      </c>
      <c r="H4161">
        <v>9218.286001938317</v>
      </c>
      <c r="I4161">
        <v>1611</v>
      </c>
      <c r="J4161">
        <v>1538</v>
      </c>
    </row>
    <row r="4162" spans="1:10" x14ac:dyDescent="0.25">
      <c r="A4162">
        <v>4161</v>
      </c>
      <c r="B4162" t="s">
        <v>4168</v>
      </c>
      <c r="C4162">
        <v>8778</v>
      </c>
      <c r="D4162">
        <v>8750</v>
      </c>
      <c r="E4162">
        <v>31</v>
      </c>
      <c r="F4162">
        <v>12452.908214635851</v>
      </c>
      <c r="G4162">
        <v>9.6001254028385095</v>
      </c>
      <c r="H4162">
        <v>10188.16802501862</v>
      </c>
      <c r="I4162">
        <v>1611</v>
      </c>
      <c r="J4162">
        <v>1551</v>
      </c>
    </row>
    <row r="4163" spans="1:10" x14ac:dyDescent="0.25">
      <c r="A4163">
        <v>4162</v>
      </c>
      <c r="B4163" t="s">
        <v>4169</v>
      </c>
      <c r="C4163">
        <v>8778</v>
      </c>
      <c r="D4163">
        <v>8760</v>
      </c>
      <c r="E4163">
        <v>32</v>
      </c>
      <c r="F4163">
        <v>12515.960681201481</v>
      </c>
      <c r="G4163">
        <v>9.7897820222616705</v>
      </c>
      <c r="H4163">
        <v>9881.7081637088304</v>
      </c>
      <c r="I4163">
        <v>1611</v>
      </c>
      <c r="J4163">
        <v>1567</v>
      </c>
    </row>
    <row r="4164" spans="1:10" x14ac:dyDescent="0.25">
      <c r="A4164">
        <v>4163</v>
      </c>
      <c r="B4164" t="s">
        <v>4170</v>
      </c>
      <c r="C4164">
        <v>8778</v>
      </c>
      <c r="D4164">
        <v>8719</v>
      </c>
      <c r="E4164">
        <v>33</v>
      </c>
      <c r="F4164">
        <v>13030.10379287843</v>
      </c>
      <c r="G4164">
        <v>10.64913984252297</v>
      </c>
      <c r="H4164">
        <v>12598.025963902281</v>
      </c>
      <c r="I4164">
        <v>1611</v>
      </c>
      <c r="J4164">
        <v>0</v>
      </c>
    </row>
    <row r="4165" spans="1:10" x14ac:dyDescent="0.25">
      <c r="A4165">
        <v>4164</v>
      </c>
      <c r="B4165" t="s">
        <v>4171</v>
      </c>
      <c r="C4165">
        <v>8778</v>
      </c>
      <c r="D4165">
        <v>8775</v>
      </c>
      <c r="E4165">
        <v>34</v>
      </c>
      <c r="F4165">
        <v>13075.073339654389</v>
      </c>
      <c r="G4165">
        <v>10.646328172860439</v>
      </c>
      <c r="H4165">
        <v>11293.258948176959</v>
      </c>
      <c r="I4165">
        <v>1611</v>
      </c>
      <c r="J4165">
        <v>1603</v>
      </c>
    </row>
    <row r="4166" spans="1:10" x14ac:dyDescent="0.25">
      <c r="A4166">
        <v>4165</v>
      </c>
      <c r="B4166" t="s">
        <v>4172</v>
      </c>
      <c r="C4166">
        <v>8778</v>
      </c>
      <c r="D4166">
        <v>8729</v>
      </c>
      <c r="E4166">
        <v>35</v>
      </c>
      <c r="F4166">
        <v>13113.21876818791</v>
      </c>
      <c r="G4166">
        <v>12.015316558633611</v>
      </c>
      <c r="H4166">
        <v>9870.3323472896482</v>
      </c>
      <c r="I4166">
        <v>1611</v>
      </c>
      <c r="J4166">
        <v>1522</v>
      </c>
    </row>
    <row r="4167" spans="1:10" x14ac:dyDescent="0.25">
      <c r="A4167">
        <v>4166</v>
      </c>
      <c r="B4167" t="s">
        <v>4173</v>
      </c>
      <c r="C4167">
        <v>8778</v>
      </c>
      <c r="D4167">
        <v>8751</v>
      </c>
      <c r="E4167">
        <v>36</v>
      </c>
      <c r="F4167">
        <v>13214.65501919033</v>
      </c>
      <c r="G4167">
        <v>10.1033830117279</v>
      </c>
      <c r="H4167">
        <v>11232.322799533311</v>
      </c>
      <c r="I4167">
        <v>1611</v>
      </c>
      <c r="J4167">
        <v>1552</v>
      </c>
    </row>
    <row r="4168" spans="1:10" x14ac:dyDescent="0.25">
      <c r="A4168">
        <v>4167</v>
      </c>
      <c r="B4168" t="s">
        <v>4174</v>
      </c>
      <c r="C4168">
        <v>8778</v>
      </c>
      <c r="D4168">
        <v>8730</v>
      </c>
      <c r="E4168">
        <v>37</v>
      </c>
      <c r="F4168">
        <v>13398.34379222017</v>
      </c>
      <c r="G4168">
        <v>12.30044158266586</v>
      </c>
      <c r="H4168">
        <v>10112.93923967718</v>
      </c>
      <c r="I4168">
        <v>1611</v>
      </c>
      <c r="J4168">
        <v>1523</v>
      </c>
    </row>
    <row r="4169" spans="1:10" x14ac:dyDescent="0.25">
      <c r="A4169">
        <v>4168</v>
      </c>
      <c r="B4169" t="s">
        <v>4175</v>
      </c>
      <c r="C4169">
        <v>8778</v>
      </c>
      <c r="D4169">
        <v>8742</v>
      </c>
      <c r="E4169">
        <v>38</v>
      </c>
      <c r="F4169">
        <v>14054.938010698101</v>
      </c>
      <c r="G4169">
        <v>10.55788233110375</v>
      </c>
      <c r="H4169">
        <v>10807.60805246131</v>
      </c>
      <c r="I4169">
        <v>1611</v>
      </c>
      <c r="J4169">
        <v>1539</v>
      </c>
    </row>
    <row r="4170" spans="1:10" x14ac:dyDescent="0.25">
      <c r="A4170">
        <v>4169</v>
      </c>
      <c r="B4170" t="s">
        <v>4176</v>
      </c>
      <c r="C4170">
        <v>8778</v>
      </c>
      <c r="D4170">
        <v>8731</v>
      </c>
      <c r="E4170">
        <v>39</v>
      </c>
      <c r="F4170">
        <v>14168.7918445085</v>
      </c>
      <c r="G4170">
        <v>10.626194631389991</v>
      </c>
      <c r="H4170">
        <v>10910.491046520759</v>
      </c>
      <c r="I4170">
        <v>1611</v>
      </c>
      <c r="J4170">
        <v>1524</v>
      </c>
    </row>
    <row r="4171" spans="1:10" x14ac:dyDescent="0.25">
      <c r="A4171">
        <v>4170</v>
      </c>
      <c r="B4171" t="s">
        <v>4177</v>
      </c>
      <c r="C4171">
        <v>8778</v>
      </c>
      <c r="D4171">
        <v>8752</v>
      </c>
      <c r="E4171">
        <v>40</v>
      </c>
      <c r="F4171">
        <v>14419.975696317169</v>
      </c>
      <c r="G4171">
        <v>11.13939933565136</v>
      </c>
      <c r="H4171">
        <v>12141.83704988291</v>
      </c>
      <c r="I4171">
        <v>1611</v>
      </c>
      <c r="J4171">
        <v>1553</v>
      </c>
    </row>
    <row r="4172" spans="1:10" x14ac:dyDescent="0.25">
      <c r="A4172">
        <v>4171</v>
      </c>
      <c r="B4172" t="s">
        <v>4178</v>
      </c>
      <c r="C4172">
        <v>8778</v>
      </c>
      <c r="D4172">
        <v>8743</v>
      </c>
      <c r="E4172">
        <v>41</v>
      </c>
      <c r="F4172">
        <v>15049.471219188639</v>
      </c>
      <c r="G4172">
        <v>11.15460225619807</v>
      </c>
      <c r="H4172">
        <v>11677.78243630378</v>
      </c>
      <c r="I4172">
        <v>1611</v>
      </c>
      <c r="J4172">
        <v>1540</v>
      </c>
    </row>
    <row r="4173" spans="1:10" x14ac:dyDescent="0.25">
      <c r="A4173">
        <v>4172</v>
      </c>
      <c r="B4173" t="s">
        <v>4179</v>
      </c>
      <c r="C4173">
        <v>8778</v>
      </c>
      <c r="D4173">
        <v>8744</v>
      </c>
      <c r="E4173">
        <v>42</v>
      </c>
      <c r="F4173">
        <v>15143.156283324421</v>
      </c>
      <c r="G4173">
        <v>11.68877175884184</v>
      </c>
      <c r="H4173">
        <v>12537.47764466753</v>
      </c>
      <c r="I4173">
        <v>1611</v>
      </c>
      <c r="J4173">
        <v>1541</v>
      </c>
    </row>
    <row r="4174" spans="1:10" x14ac:dyDescent="0.25">
      <c r="A4174">
        <v>4173</v>
      </c>
      <c r="B4174" t="s">
        <v>4180</v>
      </c>
      <c r="C4174">
        <v>8778</v>
      </c>
      <c r="D4174">
        <v>8768</v>
      </c>
      <c r="E4174">
        <v>43</v>
      </c>
      <c r="F4174">
        <v>15191.92081953611</v>
      </c>
      <c r="G4174">
        <v>12.246188413431369</v>
      </c>
      <c r="H4174">
        <v>13447.65245770832</v>
      </c>
      <c r="I4174">
        <v>1611</v>
      </c>
      <c r="J4174">
        <v>1583</v>
      </c>
    </row>
    <row r="4175" spans="1:10" x14ac:dyDescent="0.25">
      <c r="A4175">
        <v>4174</v>
      </c>
      <c r="B4175" t="s">
        <v>4181</v>
      </c>
      <c r="C4175">
        <v>8778</v>
      </c>
      <c r="D4175">
        <v>8732</v>
      </c>
      <c r="E4175">
        <v>44</v>
      </c>
      <c r="F4175">
        <v>16130.187993052219</v>
      </c>
      <c r="G4175">
        <v>12.74371471503984</v>
      </c>
      <c r="H4175">
        <v>12477.20724732989</v>
      </c>
      <c r="I4175">
        <v>1611</v>
      </c>
      <c r="J4175">
        <v>1525</v>
      </c>
    </row>
    <row r="4176" spans="1:10" x14ac:dyDescent="0.25">
      <c r="A4176">
        <v>4175</v>
      </c>
      <c r="B4176" t="s">
        <v>4182</v>
      </c>
      <c r="C4176">
        <v>8778</v>
      </c>
      <c r="D4176">
        <v>8733</v>
      </c>
      <c r="E4176">
        <v>45</v>
      </c>
      <c r="F4176">
        <v>16206.879462242439</v>
      </c>
      <c r="G4176">
        <v>12.327005666192649</v>
      </c>
      <c r="H4176">
        <v>13484.109639789351</v>
      </c>
      <c r="I4176">
        <v>1611</v>
      </c>
      <c r="J4176">
        <v>1526</v>
      </c>
    </row>
    <row r="4177" spans="1:10" x14ac:dyDescent="0.25">
      <c r="A4177">
        <v>4176</v>
      </c>
      <c r="B4177" t="s">
        <v>4183</v>
      </c>
      <c r="C4177">
        <v>8778</v>
      </c>
      <c r="D4177">
        <v>8753</v>
      </c>
      <c r="E4177">
        <v>46</v>
      </c>
      <c r="F4177">
        <v>16761.190834571731</v>
      </c>
      <c r="G4177">
        <v>13.480614473905909</v>
      </c>
      <c r="H4177">
        <v>13995.14319862805</v>
      </c>
      <c r="I4177">
        <v>1611</v>
      </c>
      <c r="J4177">
        <v>1554</v>
      </c>
    </row>
    <row r="4178" spans="1:10" x14ac:dyDescent="0.25">
      <c r="A4178">
        <v>4177</v>
      </c>
      <c r="B4178" t="s">
        <v>4184</v>
      </c>
      <c r="C4178">
        <v>8778</v>
      </c>
      <c r="D4178">
        <v>8726</v>
      </c>
      <c r="E4178">
        <v>47</v>
      </c>
      <c r="F4178">
        <v>16856.046087366562</v>
      </c>
      <c r="G4178">
        <v>13.46957280935418</v>
      </c>
      <c r="H4178">
        <v>12892.05542218289</v>
      </c>
      <c r="I4178">
        <v>1611</v>
      </c>
      <c r="J4178">
        <v>1510</v>
      </c>
    </row>
    <row r="4179" spans="1:10" x14ac:dyDescent="0.25">
      <c r="A4179">
        <v>4178</v>
      </c>
      <c r="B4179" t="s">
        <v>4185</v>
      </c>
      <c r="C4179">
        <v>8778</v>
      </c>
      <c r="D4179">
        <v>8761</v>
      </c>
      <c r="E4179">
        <v>48</v>
      </c>
      <c r="F4179">
        <v>16978.577137680018</v>
      </c>
      <c r="G4179">
        <v>14.13840614713955</v>
      </c>
      <c r="H4179">
        <v>14425.625122349131</v>
      </c>
      <c r="I4179">
        <v>1611</v>
      </c>
      <c r="J4179">
        <v>1568</v>
      </c>
    </row>
    <row r="4180" spans="1:10" x14ac:dyDescent="0.25">
      <c r="A4180">
        <v>4179</v>
      </c>
      <c r="B4180" t="s">
        <v>4186</v>
      </c>
      <c r="C4180">
        <v>8778</v>
      </c>
      <c r="D4180">
        <v>8725</v>
      </c>
      <c r="E4180">
        <v>49</v>
      </c>
      <c r="F4180">
        <v>17016.717849302979</v>
      </c>
      <c r="G4180">
        <v>13.630244571290611</v>
      </c>
      <c r="H4180">
        <v>12964.32912990039</v>
      </c>
      <c r="I4180">
        <v>1611</v>
      </c>
      <c r="J4180">
        <v>1509</v>
      </c>
    </row>
    <row r="4181" spans="1:10" x14ac:dyDescent="0.25">
      <c r="A4181">
        <v>4180</v>
      </c>
      <c r="B4181" t="s">
        <v>4187</v>
      </c>
      <c r="C4181">
        <v>8778</v>
      </c>
      <c r="D4181">
        <v>8745</v>
      </c>
      <c r="E4181">
        <v>50</v>
      </c>
      <c r="F4181">
        <v>17132.95326495975</v>
      </c>
      <c r="G4181">
        <v>12.877578115505599</v>
      </c>
      <c r="H4181">
        <v>14381.12873846106</v>
      </c>
      <c r="I4181">
        <v>1611</v>
      </c>
      <c r="J4181">
        <v>1542</v>
      </c>
    </row>
    <row r="4182" spans="1:10" x14ac:dyDescent="0.25">
      <c r="A4182">
        <v>4181</v>
      </c>
      <c r="B4182" t="s">
        <v>4188</v>
      </c>
      <c r="C4182">
        <v>8778</v>
      </c>
      <c r="D4182">
        <v>8724</v>
      </c>
      <c r="E4182">
        <v>51</v>
      </c>
      <c r="F4182">
        <v>17157.846579894671</v>
      </c>
      <c r="G4182">
        <v>13.771373301882299</v>
      </c>
      <c r="H4182">
        <v>13023.283652399959</v>
      </c>
      <c r="I4182">
        <v>1611</v>
      </c>
      <c r="J4182">
        <v>1508</v>
      </c>
    </row>
    <row r="4183" spans="1:10" x14ac:dyDescent="0.25">
      <c r="A4183">
        <v>4182</v>
      </c>
      <c r="B4183" t="s">
        <v>4189</v>
      </c>
      <c r="C4183">
        <v>8778</v>
      </c>
      <c r="D4183">
        <v>8754</v>
      </c>
      <c r="E4183">
        <v>52</v>
      </c>
      <c r="F4183">
        <v>17162.362821083188</v>
      </c>
      <c r="G4183">
        <v>13.88178646041737</v>
      </c>
      <c r="H4183">
        <v>14387.996328445121</v>
      </c>
      <c r="I4183">
        <v>1611</v>
      </c>
      <c r="J4183">
        <v>1555</v>
      </c>
    </row>
    <row r="4184" spans="1:10" x14ac:dyDescent="0.25">
      <c r="A4184">
        <v>4183</v>
      </c>
      <c r="B4184" t="s">
        <v>4190</v>
      </c>
      <c r="C4184">
        <v>8778</v>
      </c>
      <c r="D4184">
        <v>8723</v>
      </c>
      <c r="E4184">
        <v>53</v>
      </c>
      <c r="F4184">
        <v>17317.875044957</v>
      </c>
      <c r="G4184">
        <v>13.93140176694463</v>
      </c>
      <c r="H4184">
        <v>13098.55987799011</v>
      </c>
      <c r="I4184">
        <v>1611</v>
      </c>
      <c r="J4184">
        <v>1507</v>
      </c>
    </row>
    <row r="4185" spans="1:10" x14ac:dyDescent="0.25">
      <c r="A4185">
        <v>4184</v>
      </c>
      <c r="B4185" t="s">
        <v>4191</v>
      </c>
      <c r="C4185">
        <v>8778</v>
      </c>
      <c r="D4185">
        <v>8746</v>
      </c>
      <c r="E4185">
        <v>54</v>
      </c>
      <c r="F4185">
        <v>17332.16695958289</v>
      </c>
      <c r="G4185">
        <v>13.19151696702232</v>
      </c>
      <c r="H4185">
        <v>15245.771486253079</v>
      </c>
      <c r="I4185">
        <v>1611</v>
      </c>
      <c r="J4185">
        <v>1543</v>
      </c>
    </row>
    <row r="4186" spans="1:10" x14ac:dyDescent="0.25">
      <c r="A4186">
        <v>4185</v>
      </c>
      <c r="B4186" t="s">
        <v>4192</v>
      </c>
      <c r="C4186">
        <v>8778</v>
      </c>
      <c r="D4186">
        <v>8734</v>
      </c>
      <c r="E4186">
        <v>55</v>
      </c>
      <c r="F4186">
        <v>17355.11784116691</v>
      </c>
      <c r="G4186">
        <v>13.01594869354733</v>
      </c>
      <c r="H4186">
        <v>14586.5302926613</v>
      </c>
      <c r="I4186">
        <v>1611</v>
      </c>
      <c r="J4186">
        <v>1527</v>
      </c>
    </row>
    <row r="4187" spans="1:10" x14ac:dyDescent="0.25">
      <c r="A4187">
        <v>4186</v>
      </c>
      <c r="B4187" t="s">
        <v>4193</v>
      </c>
      <c r="C4187">
        <v>8778</v>
      </c>
      <c r="D4187">
        <v>8727</v>
      </c>
      <c r="E4187">
        <v>56</v>
      </c>
      <c r="F4187">
        <v>17505.847346469862</v>
      </c>
      <c r="G4187">
        <v>13.1063863967291</v>
      </c>
      <c r="H4187">
        <v>14734.02587293242</v>
      </c>
      <c r="I4187">
        <v>1611</v>
      </c>
      <c r="J4187">
        <v>1511</v>
      </c>
    </row>
    <row r="4188" spans="1:10" x14ac:dyDescent="0.25">
      <c r="A4188">
        <v>4187</v>
      </c>
      <c r="B4188" t="s">
        <v>4194</v>
      </c>
      <c r="C4188">
        <v>8778</v>
      </c>
      <c r="D4188">
        <v>8722</v>
      </c>
      <c r="E4188">
        <v>57</v>
      </c>
      <c r="F4188">
        <v>18022.433603859161</v>
      </c>
      <c r="G4188">
        <v>14.63596032584679</v>
      </c>
      <c r="H4188">
        <v>13469.425053780849</v>
      </c>
      <c r="I4188">
        <v>1611</v>
      </c>
      <c r="J4188">
        <v>1493</v>
      </c>
    </row>
    <row r="4189" spans="1:10" x14ac:dyDescent="0.25">
      <c r="A4189">
        <v>4188</v>
      </c>
      <c r="B4189" t="s">
        <v>4195</v>
      </c>
      <c r="C4189">
        <v>8778</v>
      </c>
      <c r="D4189">
        <v>8721</v>
      </c>
      <c r="E4189">
        <v>58</v>
      </c>
      <c r="F4189">
        <v>18087.228165769178</v>
      </c>
      <c r="G4189">
        <v>14.7007548877568</v>
      </c>
      <c r="H4189">
        <v>13507.929307176481</v>
      </c>
      <c r="I4189">
        <v>1611</v>
      </c>
      <c r="J4189">
        <v>1492</v>
      </c>
    </row>
    <row r="4190" spans="1:10" x14ac:dyDescent="0.25">
      <c r="A4190">
        <v>4189</v>
      </c>
      <c r="B4190" t="s">
        <v>4196</v>
      </c>
      <c r="C4190">
        <v>8778</v>
      </c>
      <c r="D4190">
        <v>8735</v>
      </c>
      <c r="E4190">
        <v>59</v>
      </c>
      <c r="F4190">
        <v>18222.747948466349</v>
      </c>
      <c r="G4190">
        <v>13.536526757926991</v>
      </c>
      <c r="H4190">
        <v>15425.083490434679</v>
      </c>
      <c r="I4190">
        <v>1611</v>
      </c>
      <c r="J4190">
        <v>1528</v>
      </c>
    </row>
    <row r="4191" spans="1:10" x14ac:dyDescent="0.25">
      <c r="A4191">
        <v>4190</v>
      </c>
      <c r="B4191" t="s">
        <v>4197</v>
      </c>
      <c r="C4191">
        <v>8778</v>
      </c>
      <c r="D4191">
        <v>8728</v>
      </c>
      <c r="E4191">
        <v>60</v>
      </c>
      <c r="F4191">
        <v>18288.28302839147</v>
      </c>
      <c r="G4191">
        <v>13.575847805882059</v>
      </c>
      <c r="H4191">
        <v>15487.00338236533</v>
      </c>
      <c r="I4191">
        <v>1611</v>
      </c>
      <c r="J4191">
        <v>1512</v>
      </c>
    </row>
    <row r="4192" spans="1:10" x14ac:dyDescent="0.25">
      <c r="A4192">
        <v>4191</v>
      </c>
      <c r="B4192" t="s">
        <v>4198</v>
      </c>
      <c r="C4192">
        <v>8778</v>
      </c>
      <c r="D4192">
        <v>8720</v>
      </c>
      <c r="E4192">
        <v>61</v>
      </c>
      <c r="F4192">
        <v>18343.749860122549</v>
      </c>
      <c r="G4192">
        <v>14.957276582110181</v>
      </c>
      <c r="H4192">
        <v>13478.190744013231</v>
      </c>
      <c r="I4192">
        <v>1611</v>
      </c>
      <c r="J4192">
        <v>1491</v>
      </c>
    </row>
    <row r="4193" spans="1:10" x14ac:dyDescent="0.25">
      <c r="A4193">
        <v>4192</v>
      </c>
      <c r="B4193" t="s">
        <v>4199</v>
      </c>
      <c r="C4193">
        <v>8778</v>
      </c>
      <c r="D4193">
        <v>8755</v>
      </c>
      <c r="E4193">
        <v>62</v>
      </c>
      <c r="F4193">
        <v>18556.097276306529</v>
      </c>
      <c r="G4193">
        <v>14.67875545033351</v>
      </c>
      <c r="H4193">
        <v>15839.896674836429</v>
      </c>
      <c r="I4193">
        <v>1611</v>
      </c>
      <c r="J4193">
        <v>1556</v>
      </c>
    </row>
    <row r="4194" spans="1:10" x14ac:dyDescent="0.25">
      <c r="A4194">
        <v>4193</v>
      </c>
      <c r="B4194" t="s">
        <v>4200</v>
      </c>
      <c r="C4194">
        <v>8778</v>
      </c>
      <c r="D4194">
        <v>8762</v>
      </c>
      <c r="E4194">
        <v>63</v>
      </c>
      <c r="F4194">
        <v>19078.62793782806</v>
      </c>
      <c r="G4194">
        <v>15.598337121381951</v>
      </c>
      <c r="H4194">
        <v>16590.462466445191</v>
      </c>
      <c r="I4194">
        <v>1611</v>
      </c>
      <c r="J4194">
        <v>1569</v>
      </c>
    </row>
    <row r="4195" spans="1:10" x14ac:dyDescent="0.25">
      <c r="A4195">
        <v>4194</v>
      </c>
      <c r="B4195" t="s">
        <v>4201</v>
      </c>
      <c r="C4195">
        <v>8778</v>
      </c>
      <c r="D4195">
        <v>8736</v>
      </c>
      <c r="E4195">
        <v>64</v>
      </c>
      <c r="F4195">
        <v>19099.907643161019</v>
      </c>
      <c r="G4195">
        <v>14.0628225747438</v>
      </c>
      <c r="H4195">
        <v>16231.196612957579</v>
      </c>
      <c r="I4195">
        <v>1611</v>
      </c>
      <c r="J4195">
        <v>1529</v>
      </c>
    </row>
    <row r="4196" spans="1:10" x14ac:dyDescent="0.25">
      <c r="A4196">
        <v>4195</v>
      </c>
      <c r="B4196" t="s">
        <v>4202</v>
      </c>
      <c r="C4196">
        <v>8778</v>
      </c>
      <c r="D4196">
        <v>8747</v>
      </c>
      <c r="E4196">
        <v>65</v>
      </c>
      <c r="F4196">
        <v>19169.99787044722</v>
      </c>
      <c r="G4196">
        <v>14.09980487879808</v>
      </c>
      <c r="H4196">
        <v>16305.753025322079</v>
      </c>
      <c r="I4196">
        <v>1611</v>
      </c>
      <c r="J4196">
        <v>1544</v>
      </c>
    </row>
    <row r="4197" spans="1:10" x14ac:dyDescent="0.25">
      <c r="A4197">
        <v>4196</v>
      </c>
      <c r="B4197" t="s">
        <v>4203</v>
      </c>
      <c r="C4197">
        <v>8778</v>
      </c>
      <c r="D4197">
        <v>8756</v>
      </c>
      <c r="E4197">
        <v>66</v>
      </c>
      <c r="F4197">
        <v>19592.64331361177</v>
      </c>
      <c r="G4197">
        <v>15.543477024111111</v>
      </c>
      <c r="H4197">
        <v>16976.74274324207</v>
      </c>
      <c r="I4197">
        <v>1611</v>
      </c>
      <c r="J4197">
        <v>1557</v>
      </c>
    </row>
    <row r="4198" spans="1:10" x14ac:dyDescent="0.25">
      <c r="A4198">
        <v>4197</v>
      </c>
      <c r="B4198" t="s">
        <v>4204</v>
      </c>
      <c r="C4198">
        <v>8778</v>
      </c>
      <c r="D4198">
        <v>8748</v>
      </c>
      <c r="E4198">
        <v>67</v>
      </c>
      <c r="F4198">
        <v>20134.483251753842</v>
      </c>
      <c r="G4198">
        <v>14.678496107582051</v>
      </c>
      <c r="H4198">
        <v>17199.520843761369</v>
      </c>
      <c r="I4198">
        <v>1611</v>
      </c>
      <c r="J4198">
        <v>1545</v>
      </c>
    </row>
    <row r="4199" spans="1:10" x14ac:dyDescent="0.25">
      <c r="A4199">
        <v>4198</v>
      </c>
      <c r="B4199" t="s">
        <v>4205</v>
      </c>
      <c r="C4199">
        <v>8778</v>
      </c>
      <c r="D4199">
        <v>8737</v>
      </c>
      <c r="E4199">
        <v>68</v>
      </c>
      <c r="F4199">
        <v>21255.669369100411</v>
      </c>
      <c r="G4199">
        <v>15.68115178343062</v>
      </c>
      <c r="H4199">
        <v>17636.498156582951</v>
      </c>
      <c r="I4199">
        <v>1611</v>
      </c>
      <c r="J4199">
        <v>1530</v>
      </c>
    </row>
    <row r="4200" spans="1:10" x14ac:dyDescent="0.25">
      <c r="A4200">
        <v>4199</v>
      </c>
      <c r="B4200" t="s">
        <v>4206</v>
      </c>
      <c r="C4200">
        <v>8778</v>
      </c>
      <c r="D4200">
        <v>8738</v>
      </c>
      <c r="E4200">
        <v>69</v>
      </c>
      <c r="F4200">
        <v>21383.318353845931</v>
      </c>
      <c r="G4200">
        <v>15.433576690799891</v>
      </c>
      <c r="H4200">
        <v>18423.981149629151</v>
      </c>
      <c r="I4200">
        <v>1611</v>
      </c>
      <c r="J4200">
        <v>1531</v>
      </c>
    </row>
    <row r="4201" spans="1:10" x14ac:dyDescent="0.25">
      <c r="A4201">
        <v>4200</v>
      </c>
      <c r="B4201" t="s">
        <v>4207</v>
      </c>
      <c r="C4201">
        <v>8778</v>
      </c>
      <c r="D4201">
        <v>8739</v>
      </c>
      <c r="E4201">
        <v>70</v>
      </c>
      <c r="F4201">
        <v>22594.64790001206</v>
      </c>
      <c r="G4201">
        <v>16.29950404073627</v>
      </c>
      <c r="H4201">
        <v>19379.29266704831</v>
      </c>
      <c r="I4201">
        <v>1611</v>
      </c>
      <c r="J4201">
        <v>1532</v>
      </c>
    </row>
    <row r="4202" spans="1:10" x14ac:dyDescent="0.25">
      <c r="A4202">
        <v>4201</v>
      </c>
      <c r="B4202" t="s">
        <v>4208</v>
      </c>
      <c r="C4202">
        <v>8779</v>
      </c>
      <c r="D4202">
        <v>8779</v>
      </c>
      <c r="E4202">
        <v>1</v>
      </c>
      <c r="F4202">
        <v>0</v>
      </c>
      <c r="G4202">
        <v>0</v>
      </c>
      <c r="H4202">
        <v>0</v>
      </c>
      <c r="I4202">
        <v>1612</v>
      </c>
      <c r="J4202">
        <v>1612</v>
      </c>
    </row>
    <row r="4203" spans="1:10" x14ac:dyDescent="0.25">
      <c r="A4203">
        <v>4202</v>
      </c>
      <c r="B4203" t="s">
        <v>4209</v>
      </c>
      <c r="C4203">
        <v>8779</v>
      </c>
      <c r="D4203">
        <v>8771</v>
      </c>
      <c r="E4203">
        <v>2</v>
      </c>
      <c r="F4203">
        <v>1655.297974242804</v>
      </c>
      <c r="G4203">
        <v>1.446265082140721</v>
      </c>
      <c r="H4203">
        <v>1064.5515394449239</v>
      </c>
      <c r="I4203">
        <v>1612</v>
      </c>
      <c r="J4203">
        <v>1599</v>
      </c>
    </row>
    <row r="4204" spans="1:10" x14ac:dyDescent="0.25">
      <c r="A4204">
        <v>4203</v>
      </c>
      <c r="B4204" t="s">
        <v>4210</v>
      </c>
      <c r="C4204">
        <v>8779</v>
      </c>
      <c r="D4204">
        <v>8770</v>
      </c>
      <c r="E4204">
        <v>3</v>
      </c>
      <c r="F4204">
        <v>1673.3436397007711</v>
      </c>
      <c r="G4204">
        <v>1.004006183820463</v>
      </c>
      <c r="H4204">
        <v>1578.156987727356</v>
      </c>
      <c r="I4204">
        <v>1612</v>
      </c>
      <c r="J4204">
        <v>1598</v>
      </c>
    </row>
    <row r="4205" spans="1:10" x14ac:dyDescent="0.25">
      <c r="A4205">
        <v>4204</v>
      </c>
      <c r="B4205" t="s">
        <v>4211</v>
      </c>
      <c r="C4205">
        <v>8779</v>
      </c>
      <c r="D4205">
        <v>8780</v>
      </c>
      <c r="E4205">
        <v>4</v>
      </c>
      <c r="F4205">
        <v>2046.230907962477</v>
      </c>
      <c r="G4205">
        <v>1.3850708844408339</v>
      </c>
      <c r="H4205">
        <v>1322.554399358726</v>
      </c>
      <c r="I4205">
        <v>1612</v>
      </c>
      <c r="J4205">
        <v>1613</v>
      </c>
    </row>
    <row r="4206" spans="1:10" x14ac:dyDescent="0.25">
      <c r="A4206">
        <v>4205</v>
      </c>
      <c r="B4206" t="s">
        <v>4212</v>
      </c>
      <c r="C4206">
        <v>8779</v>
      </c>
      <c r="D4206">
        <v>8769</v>
      </c>
      <c r="E4206">
        <v>5</v>
      </c>
      <c r="F4206">
        <v>2148.8840330006929</v>
      </c>
      <c r="G4206">
        <v>1.2931345213600549</v>
      </c>
      <c r="H4206">
        <v>2111.475919298186</v>
      </c>
      <c r="I4206">
        <v>1612</v>
      </c>
      <c r="J4206">
        <v>1597</v>
      </c>
    </row>
    <row r="4207" spans="1:10" x14ac:dyDescent="0.25">
      <c r="A4207">
        <v>4206</v>
      </c>
      <c r="B4207" t="s">
        <v>4213</v>
      </c>
      <c r="C4207">
        <v>8779</v>
      </c>
      <c r="D4207">
        <v>8787</v>
      </c>
      <c r="E4207">
        <v>6</v>
      </c>
      <c r="F4207">
        <v>2407.5402236884279</v>
      </c>
      <c r="G4207">
        <v>1.688864073741096</v>
      </c>
      <c r="H4207">
        <v>1912.108111333072</v>
      </c>
      <c r="I4207">
        <v>1612</v>
      </c>
      <c r="J4207">
        <v>1649</v>
      </c>
    </row>
    <row r="4208" spans="1:10" x14ac:dyDescent="0.25">
      <c r="A4208">
        <v>4207</v>
      </c>
      <c r="B4208" t="s">
        <v>4214</v>
      </c>
      <c r="C4208">
        <v>8779</v>
      </c>
      <c r="D4208">
        <v>8785</v>
      </c>
      <c r="E4208">
        <v>7</v>
      </c>
      <c r="F4208">
        <v>2458.4644832146282</v>
      </c>
      <c r="G4208">
        <v>1.842377942851581</v>
      </c>
      <c r="H4208">
        <v>960.91122692888723</v>
      </c>
      <c r="I4208">
        <v>1612</v>
      </c>
      <c r="J4208">
        <v>1630</v>
      </c>
    </row>
    <row r="4209" spans="1:10" x14ac:dyDescent="0.25">
      <c r="A4209">
        <v>4208</v>
      </c>
      <c r="B4209" t="s">
        <v>4215</v>
      </c>
      <c r="C4209">
        <v>8779</v>
      </c>
      <c r="D4209">
        <v>8764</v>
      </c>
      <c r="E4209">
        <v>8</v>
      </c>
      <c r="F4209">
        <v>2660.988665907636</v>
      </c>
      <c r="G4209">
        <v>1.5965931995445819</v>
      </c>
      <c r="H4209">
        <v>2480.3510497623429</v>
      </c>
      <c r="I4209">
        <v>1612</v>
      </c>
      <c r="J4209">
        <v>1579</v>
      </c>
    </row>
    <row r="4210" spans="1:10" x14ac:dyDescent="0.25">
      <c r="A4210">
        <v>4209</v>
      </c>
      <c r="B4210" t="s">
        <v>4216</v>
      </c>
      <c r="C4210">
        <v>8779</v>
      </c>
      <c r="D4210">
        <v>8763</v>
      </c>
      <c r="E4210">
        <v>9</v>
      </c>
      <c r="F4210">
        <v>2918.7259443640378</v>
      </c>
      <c r="G4210">
        <v>1.7512355666184249</v>
      </c>
      <c r="H4210">
        <v>2892.1539084656838</v>
      </c>
      <c r="I4210">
        <v>1612</v>
      </c>
      <c r="J4210">
        <v>1578</v>
      </c>
    </row>
    <row r="4211" spans="1:10" x14ac:dyDescent="0.25">
      <c r="A4211">
        <v>4210</v>
      </c>
      <c r="B4211" t="s">
        <v>4217</v>
      </c>
      <c r="C4211">
        <v>8779</v>
      </c>
      <c r="D4211">
        <v>8772</v>
      </c>
      <c r="E4211">
        <v>10</v>
      </c>
      <c r="F4211">
        <v>3407.3602999655682</v>
      </c>
      <c r="G4211">
        <v>2.4925665233460159</v>
      </c>
      <c r="H4211">
        <v>1662.6513802059319</v>
      </c>
      <c r="I4211">
        <v>1612</v>
      </c>
      <c r="J4211">
        <v>1600</v>
      </c>
    </row>
    <row r="4212" spans="1:10" x14ac:dyDescent="0.25">
      <c r="A4212">
        <v>4211</v>
      </c>
      <c r="B4212" t="s">
        <v>4218</v>
      </c>
      <c r="C4212">
        <v>8779</v>
      </c>
      <c r="D4212">
        <v>8778</v>
      </c>
      <c r="E4212">
        <v>11</v>
      </c>
      <c r="F4212">
        <v>3757.820039058457</v>
      </c>
      <c r="G4212">
        <v>2.6134265724418229</v>
      </c>
      <c r="H4212">
        <v>2056.6698879898181</v>
      </c>
      <c r="I4212">
        <v>1612</v>
      </c>
      <c r="J4212">
        <v>1611</v>
      </c>
    </row>
    <row r="4213" spans="1:10" x14ac:dyDescent="0.25">
      <c r="A4213">
        <v>4212</v>
      </c>
      <c r="B4213" t="s">
        <v>4219</v>
      </c>
      <c r="C4213">
        <v>8779</v>
      </c>
      <c r="D4213">
        <v>8766</v>
      </c>
      <c r="E4213">
        <v>12</v>
      </c>
      <c r="F4213">
        <v>4210.8647854408773</v>
      </c>
      <c r="G4213">
        <v>3.9650445289394578</v>
      </c>
      <c r="H4213">
        <v>2268.4985829600282</v>
      </c>
      <c r="I4213">
        <v>1612</v>
      </c>
      <c r="J4213">
        <v>1581</v>
      </c>
    </row>
    <row r="4214" spans="1:10" x14ac:dyDescent="0.25">
      <c r="A4214">
        <v>4213</v>
      </c>
      <c r="B4214" t="s">
        <v>4220</v>
      </c>
      <c r="C4214">
        <v>8779</v>
      </c>
      <c r="D4214">
        <v>8781</v>
      </c>
      <c r="E4214">
        <v>13</v>
      </c>
      <c r="F4214">
        <v>4437.1798648871636</v>
      </c>
      <c r="G4214">
        <v>3.4706577517246888</v>
      </c>
      <c r="H4214">
        <v>3217.6592987916501</v>
      </c>
      <c r="I4214">
        <v>1612</v>
      </c>
      <c r="J4214">
        <v>1614</v>
      </c>
    </row>
    <row r="4215" spans="1:10" x14ac:dyDescent="0.25">
      <c r="A4215">
        <v>4214</v>
      </c>
      <c r="B4215" t="s">
        <v>4221</v>
      </c>
      <c r="C4215">
        <v>8779</v>
      </c>
      <c r="D4215">
        <v>8765</v>
      </c>
      <c r="E4215">
        <v>14</v>
      </c>
      <c r="F4215">
        <v>4773.8409567387707</v>
      </c>
      <c r="G4215">
        <v>4.5280207002373514</v>
      </c>
      <c r="H4215">
        <v>2607.02947090321</v>
      </c>
      <c r="I4215">
        <v>1612</v>
      </c>
      <c r="J4215">
        <v>1580</v>
      </c>
    </row>
    <row r="4216" spans="1:10" x14ac:dyDescent="0.25">
      <c r="A4216">
        <v>4215</v>
      </c>
      <c r="B4216" t="s">
        <v>4222</v>
      </c>
      <c r="C4216">
        <v>8779</v>
      </c>
      <c r="D4216">
        <v>8784</v>
      </c>
      <c r="E4216">
        <v>15</v>
      </c>
      <c r="F4216">
        <v>4804.3930112947664</v>
      </c>
      <c r="G4216">
        <v>3.4963777999136441</v>
      </c>
      <c r="H4216">
        <v>2941.1585454600968</v>
      </c>
      <c r="I4216">
        <v>1612</v>
      </c>
      <c r="J4216">
        <v>1629</v>
      </c>
    </row>
    <row r="4217" spans="1:10" x14ac:dyDescent="0.25">
      <c r="A4217">
        <v>4216</v>
      </c>
      <c r="B4217" t="s">
        <v>4223</v>
      </c>
      <c r="C4217">
        <v>8779</v>
      </c>
      <c r="D4217">
        <v>8786</v>
      </c>
      <c r="E4217">
        <v>16</v>
      </c>
      <c r="F4217">
        <v>4820.6134852664673</v>
      </c>
      <c r="G4217">
        <v>3.6264373103611129</v>
      </c>
      <c r="H4217">
        <v>4179.520046175161</v>
      </c>
      <c r="I4217">
        <v>1612</v>
      </c>
      <c r="J4217">
        <v>1631</v>
      </c>
    </row>
    <row r="4218" spans="1:10" x14ac:dyDescent="0.25">
      <c r="A4218">
        <v>4217</v>
      </c>
      <c r="B4218" t="s">
        <v>4224</v>
      </c>
      <c r="C4218">
        <v>8779</v>
      </c>
      <c r="D4218">
        <v>8773</v>
      </c>
      <c r="E4218">
        <v>17</v>
      </c>
      <c r="F4218">
        <v>5404.0720956746063</v>
      </c>
      <c r="G4218">
        <v>4.437549982512131</v>
      </c>
      <c r="H4218">
        <v>3648.2950408248562</v>
      </c>
      <c r="I4218">
        <v>1612</v>
      </c>
      <c r="J4218">
        <v>1601</v>
      </c>
    </row>
    <row r="4219" spans="1:10" x14ac:dyDescent="0.25">
      <c r="A4219">
        <v>4218</v>
      </c>
      <c r="B4219" t="s">
        <v>4225</v>
      </c>
      <c r="C4219">
        <v>8779</v>
      </c>
      <c r="D4219">
        <v>8783</v>
      </c>
      <c r="E4219">
        <v>18</v>
      </c>
      <c r="F4219">
        <v>5894.2698849860699</v>
      </c>
      <c r="G4219">
        <v>4.5862546736049454</v>
      </c>
      <c r="H4219">
        <v>3594.8393842169012</v>
      </c>
      <c r="I4219">
        <v>1612</v>
      </c>
      <c r="J4219">
        <v>1628</v>
      </c>
    </row>
    <row r="4220" spans="1:10" x14ac:dyDescent="0.25">
      <c r="A4220">
        <v>4219</v>
      </c>
      <c r="B4220" t="s">
        <v>4226</v>
      </c>
      <c r="C4220">
        <v>8779</v>
      </c>
      <c r="D4220">
        <v>8777</v>
      </c>
      <c r="E4220">
        <v>19</v>
      </c>
      <c r="F4220">
        <v>6097.8591328349639</v>
      </c>
      <c r="G4220">
        <v>4.4692219846915027</v>
      </c>
      <c r="H4220">
        <v>3957.8497495178631</v>
      </c>
      <c r="I4220">
        <v>1612</v>
      </c>
      <c r="J4220">
        <v>1610</v>
      </c>
    </row>
    <row r="4221" spans="1:10" x14ac:dyDescent="0.25">
      <c r="A4221">
        <v>4220</v>
      </c>
      <c r="B4221" t="s">
        <v>4227</v>
      </c>
      <c r="C4221">
        <v>8779</v>
      </c>
      <c r="D4221">
        <v>8757</v>
      </c>
      <c r="E4221">
        <v>20</v>
      </c>
      <c r="F4221">
        <v>6495.0452506490064</v>
      </c>
      <c r="G4221">
        <v>6.2492249941475864</v>
      </c>
      <c r="H4221">
        <v>3107.1982456823671</v>
      </c>
      <c r="I4221">
        <v>1612</v>
      </c>
      <c r="J4221">
        <v>1564</v>
      </c>
    </row>
    <row r="4222" spans="1:10" x14ac:dyDescent="0.25">
      <c r="A4222">
        <v>4221</v>
      </c>
      <c r="B4222" t="s">
        <v>4228</v>
      </c>
      <c r="C4222">
        <v>8779</v>
      </c>
      <c r="D4222">
        <v>8782</v>
      </c>
      <c r="E4222">
        <v>21</v>
      </c>
      <c r="F4222">
        <v>6589.8902041395422</v>
      </c>
      <c r="G4222">
        <v>5.3527100649251578</v>
      </c>
      <c r="H4222">
        <v>5261.1604711540076</v>
      </c>
      <c r="I4222">
        <v>1612</v>
      </c>
      <c r="J4222">
        <v>1615</v>
      </c>
    </row>
    <row r="4223" spans="1:10" x14ac:dyDescent="0.25">
      <c r="A4223">
        <v>4222</v>
      </c>
      <c r="B4223" t="s">
        <v>4229</v>
      </c>
      <c r="C4223">
        <v>8779</v>
      </c>
      <c r="D4223">
        <v>8776</v>
      </c>
      <c r="E4223">
        <v>22</v>
      </c>
      <c r="F4223">
        <v>6738.7762837586433</v>
      </c>
      <c r="G4223">
        <v>4.9452244914867922</v>
      </c>
      <c r="H4223">
        <v>4560.0238715741634</v>
      </c>
      <c r="I4223">
        <v>1612</v>
      </c>
      <c r="J4223">
        <v>1609</v>
      </c>
    </row>
    <row r="4224" spans="1:10" x14ac:dyDescent="0.25">
      <c r="A4224">
        <v>4223</v>
      </c>
      <c r="B4224" t="s">
        <v>4230</v>
      </c>
      <c r="C4224">
        <v>8779</v>
      </c>
      <c r="D4224">
        <v>8774</v>
      </c>
      <c r="E4224">
        <v>23</v>
      </c>
      <c r="F4224">
        <v>6837.9359835203059</v>
      </c>
      <c r="G4224">
        <v>4.9364325019536066</v>
      </c>
      <c r="H4224">
        <v>4645.9975306593551</v>
      </c>
      <c r="I4224">
        <v>1612</v>
      </c>
      <c r="J4224">
        <v>1602</v>
      </c>
    </row>
    <row r="4225" spans="1:10" x14ac:dyDescent="0.25">
      <c r="A4225">
        <v>4224</v>
      </c>
      <c r="B4225" t="s">
        <v>4231</v>
      </c>
      <c r="C4225">
        <v>8779</v>
      </c>
      <c r="D4225">
        <v>8758</v>
      </c>
      <c r="E4225">
        <v>24</v>
      </c>
      <c r="F4225">
        <v>7596.9286358001791</v>
      </c>
      <c r="G4225">
        <v>6.6304065226377036</v>
      </c>
      <c r="H4225">
        <v>5180.3737913796231</v>
      </c>
      <c r="I4225">
        <v>1612</v>
      </c>
      <c r="J4225">
        <v>1565</v>
      </c>
    </row>
    <row r="4226" spans="1:10" x14ac:dyDescent="0.25">
      <c r="A4226">
        <v>4225</v>
      </c>
      <c r="B4226" t="s">
        <v>4232</v>
      </c>
      <c r="C4226">
        <v>8779</v>
      </c>
      <c r="D4226">
        <v>8767</v>
      </c>
      <c r="E4226">
        <v>25</v>
      </c>
      <c r="F4226">
        <v>8123.9427936902393</v>
      </c>
      <c r="G4226">
        <v>5.9880370712529416</v>
      </c>
      <c r="H4226">
        <v>5701.2819591814268</v>
      </c>
      <c r="I4226">
        <v>1612</v>
      </c>
      <c r="J4226">
        <v>1582</v>
      </c>
    </row>
    <row r="4227" spans="1:10" x14ac:dyDescent="0.25">
      <c r="A4227">
        <v>4226</v>
      </c>
      <c r="B4227" t="s">
        <v>4233</v>
      </c>
      <c r="C4227">
        <v>8779</v>
      </c>
      <c r="D4227">
        <v>8788</v>
      </c>
      <c r="E4227">
        <v>26</v>
      </c>
      <c r="F4227">
        <v>8218.5095841583461</v>
      </c>
      <c r="G4227">
        <v>6.3418870553635038</v>
      </c>
      <c r="H4227">
        <v>7563.9794922386718</v>
      </c>
      <c r="I4227">
        <v>1612</v>
      </c>
      <c r="J4227">
        <v>1664</v>
      </c>
    </row>
    <row r="4228" spans="1:10" x14ac:dyDescent="0.25">
      <c r="A4228">
        <v>4227</v>
      </c>
      <c r="B4228" t="s">
        <v>4234</v>
      </c>
      <c r="C4228">
        <v>8779</v>
      </c>
      <c r="D4228">
        <v>8740</v>
      </c>
      <c r="E4228">
        <v>27</v>
      </c>
      <c r="F4228">
        <v>8409.4859647224894</v>
      </c>
      <c r="G4228">
        <v>6.8686852133874901</v>
      </c>
      <c r="H4228">
        <v>5582.905389587725</v>
      </c>
      <c r="I4228">
        <v>1612</v>
      </c>
      <c r="J4228">
        <v>1537</v>
      </c>
    </row>
    <row r="4229" spans="1:10" x14ac:dyDescent="0.25">
      <c r="A4229">
        <v>4228</v>
      </c>
      <c r="B4229" t="s">
        <v>4235</v>
      </c>
      <c r="C4229">
        <v>8779</v>
      </c>
      <c r="D4229">
        <v>8759</v>
      </c>
      <c r="E4229">
        <v>28</v>
      </c>
      <c r="F4229">
        <v>9132.5962871523916</v>
      </c>
      <c r="G4229">
        <v>7.8830982667938541</v>
      </c>
      <c r="H4229">
        <v>6261.4845361002399</v>
      </c>
      <c r="I4229">
        <v>1612</v>
      </c>
      <c r="J4229">
        <v>1566</v>
      </c>
    </row>
    <row r="4230" spans="1:10" x14ac:dyDescent="0.25">
      <c r="A4230">
        <v>4229</v>
      </c>
      <c r="B4230" t="s">
        <v>4236</v>
      </c>
      <c r="C4230">
        <v>8779</v>
      </c>
      <c r="D4230">
        <v>8749</v>
      </c>
      <c r="E4230">
        <v>29</v>
      </c>
      <c r="F4230">
        <v>9572.1760964418845</v>
      </c>
      <c r="G4230">
        <v>8.6036102341454157</v>
      </c>
      <c r="H4230">
        <v>6657.5627043503046</v>
      </c>
      <c r="I4230">
        <v>1612</v>
      </c>
      <c r="J4230">
        <v>1550</v>
      </c>
    </row>
    <row r="4231" spans="1:10" x14ac:dyDescent="0.25">
      <c r="A4231">
        <v>4230</v>
      </c>
      <c r="B4231" t="s">
        <v>4237</v>
      </c>
      <c r="C4231">
        <v>8779</v>
      </c>
      <c r="D4231">
        <v>8741</v>
      </c>
      <c r="E4231">
        <v>30</v>
      </c>
      <c r="F4231">
        <v>10344.07815314125</v>
      </c>
      <c r="G4231">
        <v>9.3755122908447817</v>
      </c>
      <c r="H4231">
        <v>7374.800452755936</v>
      </c>
      <c r="I4231">
        <v>1612</v>
      </c>
      <c r="J4231">
        <v>1538</v>
      </c>
    </row>
    <row r="4232" spans="1:10" x14ac:dyDescent="0.25">
      <c r="A4232">
        <v>4231</v>
      </c>
      <c r="B4232" t="s">
        <v>4238</v>
      </c>
      <c r="C4232">
        <v>8779</v>
      </c>
      <c r="D4232">
        <v>8750</v>
      </c>
      <c r="E4232">
        <v>31</v>
      </c>
      <c r="F4232">
        <v>10398.67188425622</v>
      </c>
      <c r="G4232">
        <v>7.6750369220320191</v>
      </c>
      <c r="H4232">
        <v>8190.3088858482952</v>
      </c>
      <c r="I4232">
        <v>1612</v>
      </c>
      <c r="J4232">
        <v>1551</v>
      </c>
    </row>
    <row r="4233" spans="1:10" x14ac:dyDescent="0.25">
      <c r="A4233">
        <v>4232</v>
      </c>
      <c r="B4233" t="s">
        <v>4239</v>
      </c>
      <c r="C4233">
        <v>8779</v>
      </c>
      <c r="D4233">
        <v>8760</v>
      </c>
      <c r="E4233">
        <v>32</v>
      </c>
      <c r="F4233">
        <v>10461.72435082186</v>
      </c>
      <c r="G4233">
        <v>7.8646935414551802</v>
      </c>
      <c r="H4233">
        <v>7848.6500160053856</v>
      </c>
      <c r="I4233">
        <v>1612</v>
      </c>
      <c r="J4233">
        <v>1567</v>
      </c>
    </row>
    <row r="4234" spans="1:10" x14ac:dyDescent="0.25">
      <c r="A4234">
        <v>4233</v>
      </c>
      <c r="B4234" t="s">
        <v>4240</v>
      </c>
      <c r="C4234">
        <v>8779</v>
      </c>
      <c r="D4234">
        <v>8775</v>
      </c>
      <c r="E4234">
        <v>33</v>
      </c>
      <c r="F4234">
        <v>11020.83700927477</v>
      </c>
      <c r="G4234">
        <v>8.7212396920539543</v>
      </c>
      <c r="H4234">
        <v>9251.2670266009227</v>
      </c>
      <c r="I4234">
        <v>1612</v>
      </c>
      <c r="J4234">
        <v>1603</v>
      </c>
    </row>
    <row r="4235" spans="1:10" x14ac:dyDescent="0.25">
      <c r="A4235">
        <v>4234</v>
      </c>
      <c r="B4235" t="s">
        <v>4241</v>
      </c>
      <c r="C4235">
        <v>8779</v>
      </c>
      <c r="D4235">
        <v>8729</v>
      </c>
      <c r="E4235">
        <v>34</v>
      </c>
      <c r="F4235">
        <v>11057.374161873229</v>
      </c>
      <c r="G4235">
        <v>10.08880829957676</v>
      </c>
      <c r="H4235">
        <v>8050.812818474511</v>
      </c>
      <c r="I4235">
        <v>1612</v>
      </c>
      <c r="J4235">
        <v>1522</v>
      </c>
    </row>
    <row r="4236" spans="1:10" x14ac:dyDescent="0.25">
      <c r="A4236">
        <v>4235</v>
      </c>
      <c r="B4236" t="s">
        <v>4242</v>
      </c>
      <c r="C4236">
        <v>8779</v>
      </c>
      <c r="D4236">
        <v>8751</v>
      </c>
      <c r="E4236">
        <v>35</v>
      </c>
      <c r="F4236">
        <v>11160.418688810711</v>
      </c>
      <c r="G4236">
        <v>8.1782945309214075</v>
      </c>
      <c r="H4236">
        <v>9214.1972098319329</v>
      </c>
      <c r="I4236">
        <v>1612</v>
      </c>
      <c r="J4236">
        <v>1552</v>
      </c>
    </row>
    <row r="4237" spans="1:10" x14ac:dyDescent="0.25">
      <c r="A4237">
        <v>4236</v>
      </c>
      <c r="B4237" t="s">
        <v>4243</v>
      </c>
      <c r="C4237">
        <v>8779</v>
      </c>
      <c r="D4237">
        <v>8730</v>
      </c>
      <c r="E4237">
        <v>36</v>
      </c>
      <c r="F4237">
        <v>11342.49918590549</v>
      </c>
      <c r="G4237">
        <v>10.37393332360902</v>
      </c>
      <c r="H4237">
        <v>8276.8265745821154</v>
      </c>
      <c r="I4237">
        <v>1612</v>
      </c>
      <c r="J4237">
        <v>1523</v>
      </c>
    </row>
    <row r="4238" spans="1:10" x14ac:dyDescent="0.25">
      <c r="A4238">
        <v>4237</v>
      </c>
      <c r="B4238" t="s">
        <v>4244</v>
      </c>
      <c r="C4238">
        <v>8779</v>
      </c>
      <c r="D4238">
        <v>8719</v>
      </c>
      <c r="E4238">
        <v>37</v>
      </c>
      <c r="F4238">
        <v>11712.38083039087</v>
      </c>
      <c r="G4238">
        <v>9.1798181560419714</v>
      </c>
      <c r="H4238">
        <v>10977.529671896989</v>
      </c>
      <c r="I4238">
        <v>1612</v>
      </c>
      <c r="J4238">
        <v>0</v>
      </c>
    </row>
    <row r="4239" spans="1:10" x14ac:dyDescent="0.25">
      <c r="A4239">
        <v>4238</v>
      </c>
      <c r="B4239" t="s">
        <v>4245</v>
      </c>
      <c r="C4239">
        <v>8779</v>
      </c>
      <c r="D4239">
        <v>8742</v>
      </c>
      <c r="E4239">
        <v>38</v>
      </c>
      <c r="F4239">
        <v>12000.70168031848</v>
      </c>
      <c r="G4239">
        <v>8.6327938502972614</v>
      </c>
      <c r="H4239">
        <v>8858.0098384301873</v>
      </c>
      <c r="I4239">
        <v>1612</v>
      </c>
      <c r="J4239">
        <v>1539</v>
      </c>
    </row>
    <row r="4240" spans="1:10" x14ac:dyDescent="0.25">
      <c r="A4240">
        <v>4239</v>
      </c>
      <c r="B4240" t="s">
        <v>4246</v>
      </c>
      <c r="C4240">
        <v>8779</v>
      </c>
      <c r="D4240">
        <v>8731</v>
      </c>
      <c r="E4240">
        <v>39</v>
      </c>
      <c r="F4240">
        <v>12114.555514128881</v>
      </c>
      <c r="G4240">
        <v>8.7011061505834988</v>
      </c>
      <c r="H4240">
        <v>8957.4483980868681</v>
      </c>
      <c r="I4240">
        <v>1612</v>
      </c>
      <c r="J4240">
        <v>1524</v>
      </c>
    </row>
    <row r="4241" spans="1:10" x14ac:dyDescent="0.25">
      <c r="A4241">
        <v>4240</v>
      </c>
      <c r="B4241" t="s">
        <v>4247</v>
      </c>
      <c r="C4241">
        <v>8779</v>
      </c>
      <c r="D4241">
        <v>8752</v>
      </c>
      <c r="E4241">
        <v>40</v>
      </c>
      <c r="F4241">
        <v>12365.73936593755</v>
      </c>
      <c r="G4241">
        <v>9.2143108548448662</v>
      </c>
      <c r="H4241">
        <v>10109.1162236126</v>
      </c>
      <c r="I4241">
        <v>1612</v>
      </c>
      <c r="J4241">
        <v>1553</v>
      </c>
    </row>
    <row r="4242" spans="1:10" x14ac:dyDescent="0.25">
      <c r="A4242">
        <v>4241</v>
      </c>
      <c r="B4242" t="s">
        <v>4248</v>
      </c>
      <c r="C4242">
        <v>8779</v>
      </c>
      <c r="D4242">
        <v>8743</v>
      </c>
      <c r="E4242">
        <v>41</v>
      </c>
      <c r="F4242">
        <v>12995.23488880902</v>
      </c>
      <c r="G4242">
        <v>9.2295137753915863</v>
      </c>
      <c r="H4242">
        <v>9698.200784479608</v>
      </c>
      <c r="I4242">
        <v>1612</v>
      </c>
      <c r="J4242">
        <v>1540</v>
      </c>
    </row>
    <row r="4243" spans="1:10" x14ac:dyDescent="0.25">
      <c r="A4243">
        <v>4242</v>
      </c>
      <c r="B4243" t="s">
        <v>4249</v>
      </c>
      <c r="C4243">
        <v>8779</v>
      </c>
      <c r="D4243">
        <v>8744</v>
      </c>
      <c r="E4243">
        <v>42</v>
      </c>
      <c r="F4243">
        <v>13088.9199529448</v>
      </c>
      <c r="G4243">
        <v>9.7636832780353444</v>
      </c>
      <c r="H4243">
        <v>10533.549225420589</v>
      </c>
      <c r="I4243">
        <v>1612</v>
      </c>
      <c r="J4243">
        <v>1541</v>
      </c>
    </row>
    <row r="4244" spans="1:10" x14ac:dyDescent="0.25">
      <c r="A4244">
        <v>4243</v>
      </c>
      <c r="B4244" t="s">
        <v>4250</v>
      </c>
      <c r="C4244">
        <v>8779</v>
      </c>
      <c r="D4244">
        <v>8768</v>
      </c>
      <c r="E4244">
        <v>43</v>
      </c>
      <c r="F4244">
        <v>13137.684489156491</v>
      </c>
      <c r="G4244">
        <v>10.321099932624881</v>
      </c>
      <c r="H4244">
        <v>11395.258856716069</v>
      </c>
      <c r="I4244">
        <v>1612</v>
      </c>
      <c r="J4244">
        <v>1583</v>
      </c>
    </row>
    <row r="4245" spans="1:10" x14ac:dyDescent="0.25">
      <c r="A4245">
        <v>4244</v>
      </c>
      <c r="B4245" t="s">
        <v>4251</v>
      </c>
      <c r="C4245">
        <v>8779</v>
      </c>
      <c r="D4245">
        <v>8732</v>
      </c>
      <c r="E4245">
        <v>44</v>
      </c>
      <c r="F4245">
        <v>14075.951662672591</v>
      </c>
      <c r="G4245">
        <v>10.818626234233349</v>
      </c>
      <c r="H4245">
        <v>10531.359262460141</v>
      </c>
      <c r="I4245">
        <v>1612</v>
      </c>
      <c r="J4245">
        <v>1525</v>
      </c>
    </row>
    <row r="4246" spans="1:10" x14ac:dyDescent="0.25">
      <c r="A4246">
        <v>4245</v>
      </c>
      <c r="B4246" t="s">
        <v>4252</v>
      </c>
      <c r="C4246">
        <v>8779</v>
      </c>
      <c r="D4246">
        <v>8733</v>
      </c>
      <c r="E4246">
        <v>45</v>
      </c>
      <c r="F4246">
        <v>14152.64313186282</v>
      </c>
      <c r="G4246">
        <v>10.401917185386161</v>
      </c>
      <c r="H4246">
        <v>11462.5655035822</v>
      </c>
      <c r="I4246">
        <v>1612</v>
      </c>
      <c r="J4246">
        <v>1526</v>
      </c>
    </row>
    <row r="4247" spans="1:10" x14ac:dyDescent="0.25">
      <c r="A4247">
        <v>4246</v>
      </c>
      <c r="B4247" t="s">
        <v>4253</v>
      </c>
      <c r="C4247">
        <v>8779</v>
      </c>
      <c r="D4247">
        <v>8753</v>
      </c>
      <c r="E4247">
        <v>46</v>
      </c>
      <c r="F4247">
        <v>14706.95450419211</v>
      </c>
      <c r="G4247">
        <v>11.555525993099421</v>
      </c>
      <c r="H4247">
        <v>11946.21556475032</v>
      </c>
      <c r="I4247">
        <v>1612</v>
      </c>
      <c r="J4247">
        <v>1554</v>
      </c>
    </row>
    <row r="4248" spans="1:10" x14ac:dyDescent="0.25">
      <c r="A4248">
        <v>4247</v>
      </c>
      <c r="B4248" t="s">
        <v>4254</v>
      </c>
      <c r="C4248">
        <v>8779</v>
      </c>
      <c r="D4248">
        <v>8726</v>
      </c>
      <c r="E4248">
        <v>47</v>
      </c>
      <c r="F4248">
        <v>14801.809756986941</v>
      </c>
      <c r="G4248">
        <v>11.544484328547689</v>
      </c>
      <c r="H4248">
        <v>10987.504725633051</v>
      </c>
      <c r="I4248">
        <v>1612</v>
      </c>
      <c r="J4248">
        <v>1510</v>
      </c>
    </row>
    <row r="4249" spans="1:10" x14ac:dyDescent="0.25">
      <c r="A4249">
        <v>4248</v>
      </c>
      <c r="B4249" t="s">
        <v>4255</v>
      </c>
      <c r="C4249">
        <v>8779</v>
      </c>
      <c r="D4249">
        <v>8761</v>
      </c>
      <c r="E4249">
        <v>48</v>
      </c>
      <c r="F4249">
        <v>14924.340807300399</v>
      </c>
      <c r="G4249">
        <v>12.21331766633306</v>
      </c>
      <c r="H4249">
        <v>12369.011147243051</v>
      </c>
      <c r="I4249">
        <v>1612</v>
      </c>
      <c r="J4249">
        <v>1568</v>
      </c>
    </row>
    <row r="4250" spans="1:10" x14ac:dyDescent="0.25">
      <c r="A4250">
        <v>4249</v>
      </c>
      <c r="B4250" t="s">
        <v>4256</v>
      </c>
      <c r="C4250">
        <v>8779</v>
      </c>
      <c r="D4250">
        <v>8725</v>
      </c>
      <c r="E4250">
        <v>49</v>
      </c>
      <c r="F4250">
        <v>14962.48151892336</v>
      </c>
      <c r="G4250">
        <v>11.70515609048411</v>
      </c>
      <c r="H4250">
        <v>11069.08010183754</v>
      </c>
      <c r="I4250">
        <v>1612</v>
      </c>
      <c r="J4250">
        <v>1509</v>
      </c>
    </row>
    <row r="4251" spans="1:10" x14ac:dyDescent="0.25">
      <c r="A4251">
        <v>4250</v>
      </c>
      <c r="B4251" t="s">
        <v>4257</v>
      </c>
      <c r="C4251">
        <v>8779</v>
      </c>
      <c r="D4251">
        <v>8745</v>
      </c>
      <c r="E4251">
        <v>50</v>
      </c>
      <c r="F4251">
        <v>15078.71693458013</v>
      </c>
      <c r="G4251">
        <v>10.952489634699109</v>
      </c>
      <c r="H4251">
        <v>12351.44103090426</v>
      </c>
      <c r="I4251">
        <v>1612</v>
      </c>
      <c r="J4251">
        <v>1542</v>
      </c>
    </row>
    <row r="4252" spans="1:10" x14ac:dyDescent="0.25">
      <c r="A4252">
        <v>4251</v>
      </c>
      <c r="B4252" t="s">
        <v>4258</v>
      </c>
      <c r="C4252">
        <v>8779</v>
      </c>
      <c r="D4252">
        <v>8724</v>
      </c>
      <c r="E4252">
        <v>51</v>
      </c>
      <c r="F4252">
        <v>15103.61024951505</v>
      </c>
      <c r="G4252">
        <v>11.8462848210758</v>
      </c>
      <c r="H4252">
        <v>11138.02966119279</v>
      </c>
      <c r="I4252">
        <v>1612</v>
      </c>
      <c r="J4252">
        <v>1508</v>
      </c>
    </row>
    <row r="4253" spans="1:10" x14ac:dyDescent="0.25">
      <c r="A4253">
        <v>4252</v>
      </c>
      <c r="B4253" t="s">
        <v>4259</v>
      </c>
      <c r="C4253">
        <v>8779</v>
      </c>
      <c r="D4253">
        <v>8754</v>
      </c>
      <c r="E4253">
        <v>52</v>
      </c>
      <c r="F4253">
        <v>15108.126490703569</v>
      </c>
      <c r="G4253">
        <v>11.95669797961088</v>
      </c>
      <c r="H4253">
        <v>12337.976815645001</v>
      </c>
      <c r="I4253">
        <v>1612</v>
      </c>
      <c r="J4253">
        <v>1555</v>
      </c>
    </row>
    <row r="4254" spans="1:10" x14ac:dyDescent="0.25">
      <c r="A4254">
        <v>4253</v>
      </c>
      <c r="B4254" t="s">
        <v>4260</v>
      </c>
      <c r="C4254">
        <v>8779</v>
      </c>
      <c r="D4254">
        <v>8723</v>
      </c>
      <c r="E4254">
        <v>53</v>
      </c>
      <c r="F4254">
        <v>15263.638714577381</v>
      </c>
      <c r="G4254">
        <v>12.006313286138139</v>
      </c>
      <c r="H4254">
        <v>11222.85378394595</v>
      </c>
      <c r="I4254">
        <v>1612</v>
      </c>
      <c r="J4254">
        <v>1507</v>
      </c>
    </row>
    <row r="4255" spans="1:10" x14ac:dyDescent="0.25">
      <c r="A4255">
        <v>4254</v>
      </c>
      <c r="B4255" t="s">
        <v>4261</v>
      </c>
      <c r="C4255">
        <v>8779</v>
      </c>
      <c r="D4255">
        <v>8746</v>
      </c>
      <c r="E4255">
        <v>54</v>
      </c>
      <c r="F4255">
        <v>15277.930629203271</v>
      </c>
      <c r="G4255">
        <v>11.266428486215821</v>
      </c>
      <c r="H4255">
        <v>13203.87574425091</v>
      </c>
      <c r="I4255">
        <v>1612</v>
      </c>
      <c r="J4255">
        <v>1543</v>
      </c>
    </row>
    <row r="4256" spans="1:10" x14ac:dyDescent="0.25">
      <c r="A4256">
        <v>4255</v>
      </c>
      <c r="B4256" t="s">
        <v>4262</v>
      </c>
      <c r="C4256">
        <v>8779</v>
      </c>
      <c r="D4256">
        <v>8734</v>
      </c>
      <c r="E4256">
        <v>55</v>
      </c>
      <c r="F4256">
        <v>15300.881510787291</v>
      </c>
      <c r="G4256">
        <v>11.090860212740839</v>
      </c>
      <c r="H4256">
        <v>12555.98318924014</v>
      </c>
      <c r="I4256">
        <v>1612</v>
      </c>
      <c r="J4256">
        <v>1527</v>
      </c>
    </row>
    <row r="4257" spans="1:10" x14ac:dyDescent="0.25">
      <c r="A4257">
        <v>4256</v>
      </c>
      <c r="B4257" t="s">
        <v>4263</v>
      </c>
      <c r="C4257">
        <v>8779</v>
      </c>
      <c r="D4257">
        <v>8727</v>
      </c>
      <c r="E4257">
        <v>56</v>
      </c>
      <c r="F4257">
        <v>15451.611016090241</v>
      </c>
      <c r="G4257">
        <v>11.18129791592261</v>
      </c>
      <c r="H4257">
        <v>12702.69756881727</v>
      </c>
      <c r="I4257">
        <v>1612</v>
      </c>
      <c r="J4257">
        <v>1511</v>
      </c>
    </row>
    <row r="4258" spans="1:10" x14ac:dyDescent="0.25">
      <c r="A4258">
        <v>4257</v>
      </c>
      <c r="B4258" t="s">
        <v>4264</v>
      </c>
      <c r="C4258">
        <v>8779</v>
      </c>
      <c r="D4258">
        <v>8722</v>
      </c>
      <c r="E4258">
        <v>57</v>
      </c>
      <c r="F4258">
        <v>15968.19727347954</v>
      </c>
      <c r="G4258">
        <v>12.7108718450403</v>
      </c>
      <c r="H4258">
        <v>11634.185525270361</v>
      </c>
      <c r="I4258">
        <v>1612</v>
      </c>
      <c r="J4258">
        <v>1493</v>
      </c>
    </row>
    <row r="4259" spans="1:10" x14ac:dyDescent="0.25">
      <c r="A4259">
        <v>4258</v>
      </c>
      <c r="B4259" t="s">
        <v>4265</v>
      </c>
      <c r="C4259">
        <v>8779</v>
      </c>
      <c r="D4259">
        <v>8721</v>
      </c>
      <c r="E4259">
        <v>58</v>
      </c>
      <c r="F4259">
        <v>16032.99183538955</v>
      </c>
      <c r="G4259">
        <v>12.775666406950309</v>
      </c>
      <c r="H4259">
        <v>11676.45445175832</v>
      </c>
      <c r="I4259">
        <v>1612</v>
      </c>
      <c r="J4259">
        <v>1492</v>
      </c>
    </row>
    <row r="4260" spans="1:10" x14ac:dyDescent="0.25">
      <c r="A4260">
        <v>4259</v>
      </c>
      <c r="B4260" t="s">
        <v>4266</v>
      </c>
      <c r="C4260">
        <v>8779</v>
      </c>
      <c r="D4260">
        <v>8735</v>
      </c>
      <c r="E4260">
        <v>59</v>
      </c>
      <c r="F4260">
        <v>16168.51161808673</v>
      </c>
      <c r="G4260">
        <v>11.6114382771205</v>
      </c>
      <c r="H4260">
        <v>13389.452734234939</v>
      </c>
      <c r="I4260">
        <v>1612</v>
      </c>
      <c r="J4260">
        <v>1528</v>
      </c>
    </row>
    <row r="4261" spans="1:10" x14ac:dyDescent="0.25">
      <c r="A4261">
        <v>4260</v>
      </c>
      <c r="B4261" t="s">
        <v>4267</v>
      </c>
      <c r="C4261">
        <v>8779</v>
      </c>
      <c r="D4261">
        <v>8728</v>
      </c>
      <c r="E4261">
        <v>60</v>
      </c>
      <c r="F4261">
        <v>16234.046698011851</v>
      </c>
      <c r="G4261">
        <v>11.650759325075571</v>
      </c>
      <c r="H4261">
        <v>13450.92492610045</v>
      </c>
      <c r="I4261">
        <v>1612</v>
      </c>
      <c r="J4261">
        <v>1512</v>
      </c>
    </row>
    <row r="4262" spans="1:10" x14ac:dyDescent="0.25">
      <c r="A4262">
        <v>4261</v>
      </c>
      <c r="B4262" t="s">
        <v>4268</v>
      </c>
      <c r="C4262">
        <v>8779</v>
      </c>
      <c r="D4262">
        <v>8720</v>
      </c>
      <c r="E4262">
        <v>61</v>
      </c>
      <c r="F4262">
        <v>16289.51352974293</v>
      </c>
      <c r="G4262">
        <v>13.03218810130369</v>
      </c>
      <c r="H4262">
        <v>11662.079872119029</v>
      </c>
      <c r="I4262">
        <v>1612</v>
      </c>
      <c r="J4262">
        <v>1491</v>
      </c>
    </row>
    <row r="4263" spans="1:10" x14ac:dyDescent="0.25">
      <c r="A4263">
        <v>4262</v>
      </c>
      <c r="B4263" t="s">
        <v>4269</v>
      </c>
      <c r="C4263">
        <v>8779</v>
      </c>
      <c r="D4263">
        <v>8755</v>
      </c>
      <c r="E4263">
        <v>62</v>
      </c>
      <c r="F4263">
        <v>16501.860945926899</v>
      </c>
      <c r="G4263">
        <v>12.75366696952702</v>
      </c>
      <c r="H4263">
        <v>13785.140208142881</v>
      </c>
      <c r="I4263">
        <v>1612</v>
      </c>
      <c r="J4263">
        <v>1556</v>
      </c>
    </row>
    <row r="4264" spans="1:10" x14ac:dyDescent="0.25">
      <c r="A4264">
        <v>4263</v>
      </c>
      <c r="B4264" t="s">
        <v>4270</v>
      </c>
      <c r="C4264">
        <v>8779</v>
      </c>
      <c r="D4264">
        <v>8762</v>
      </c>
      <c r="E4264">
        <v>63</v>
      </c>
      <c r="F4264">
        <v>17024.39160744844</v>
      </c>
      <c r="G4264">
        <v>13.67324864057546</v>
      </c>
      <c r="H4264">
        <v>14535.718676718459</v>
      </c>
      <c r="I4264">
        <v>1612</v>
      </c>
      <c r="J4264">
        <v>1569</v>
      </c>
    </row>
    <row r="4265" spans="1:10" x14ac:dyDescent="0.25">
      <c r="A4265">
        <v>4264</v>
      </c>
      <c r="B4265" t="s">
        <v>4271</v>
      </c>
      <c r="C4265">
        <v>8779</v>
      </c>
      <c r="D4265">
        <v>8736</v>
      </c>
      <c r="E4265">
        <v>64</v>
      </c>
      <c r="F4265">
        <v>17045.6713127814</v>
      </c>
      <c r="G4265">
        <v>12.13773409393731</v>
      </c>
      <c r="H4265">
        <v>14189.182178206231</v>
      </c>
      <c r="I4265">
        <v>1612</v>
      </c>
      <c r="J4265">
        <v>1529</v>
      </c>
    </row>
    <row r="4266" spans="1:10" x14ac:dyDescent="0.25">
      <c r="A4266">
        <v>4265</v>
      </c>
      <c r="B4266" t="s">
        <v>4272</v>
      </c>
      <c r="C4266">
        <v>8779</v>
      </c>
      <c r="D4266">
        <v>8747</v>
      </c>
      <c r="E4266">
        <v>65</v>
      </c>
      <c r="F4266">
        <v>17115.7615400676</v>
      </c>
      <c r="G4266">
        <v>12.17471639799159</v>
      </c>
      <c r="H4266">
        <v>14262.955688618909</v>
      </c>
      <c r="I4266">
        <v>1612</v>
      </c>
      <c r="J4266">
        <v>1544</v>
      </c>
    </row>
    <row r="4267" spans="1:10" x14ac:dyDescent="0.25">
      <c r="A4267">
        <v>4266</v>
      </c>
      <c r="B4267" t="s">
        <v>4273</v>
      </c>
      <c r="C4267">
        <v>8779</v>
      </c>
      <c r="D4267">
        <v>8756</v>
      </c>
      <c r="E4267">
        <v>66</v>
      </c>
      <c r="F4267">
        <v>17538.406983232151</v>
      </c>
      <c r="G4267">
        <v>13.61838854330462</v>
      </c>
      <c r="H4267">
        <v>14920.57321992506</v>
      </c>
      <c r="I4267">
        <v>1612</v>
      </c>
      <c r="J4267">
        <v>1557</v>
      </c>
    </row>
    <row r="4268" spans="1:10" x14ac:dyDescent="0.25">
      <c r="A4268">
        <v>4267</v>
      </c>
      <c r="B4268" t="s">
        <v>4274</v>
      </c>
      <c r="C4268">
        <v>8779</v>
      </c>
      <c r="D4268">
        <v>8748</v>
      </c>
      <c r="E4268">
        <v>67</v>
      </c>
      <c r="F4268">
        <v>18080.246921374219</v>
      </c>
      <c r="G4268">
        <v>12.753407626775561</v>
      </c>
      <c r="H4268">
        <v>15151.74421486475</v>
      </c>
      <c r="I4268">
        <v>1612</v>
      </c>
      <c r="J4268">
        <v>1545</v>
      </c>
    </row>
    <row r="4269" spans="1:10" x14ac:dyDescent="0.25">
      <c r="A4269">
        <v>4268</v>
      </c>
      <c r="B4269" t="s">
        <v>4275</v>
      </c>
      <c r="C4269">
        <v>8779</v>
      </c>
      <c r="D4269">
        <v>8737</v>
      </c>
      <c r="E4269">
        <v>68</v>
      </c>
      <c r="F4269">
        <v>19201.433038720799</v>
      </c>
      <c r="G4269">
        <v>13.756063302624129</v>
      </c>
      <c r="H4269">
        <v>15599.403017352781</v>
      </c>
      <c r="I4269">
        <v>1612</v>
      </c>
      <c r="J4269">
        <v>1530</v>
      </c>
    </row>
    <row r="4270" spans="1:10" x14ac:dyDescent="0.25">
      <c r="A4270">
        <v>4269</v>
      </c>
      <c r="B4270" t="s">
        <v>4276</v>
      </c>
      <c r="C4270">
        <v>8779</v>
      </c>
      <c r="D4270">
        <v>8738</v>
      </c>
      <c r="E4270">
        <v>69</v>
      </c>
      <c r="F4270">
        <v>19329.082023466312</v>
      </c>
      <c r="G4270">
        <v>13.5084882099934</v>
      </c>
      <c r="H4270">
        <v>16374.64160966471</v>
      </c>
      <c r="I4270">
        <v>1612</v>
      </c>
      <c r="J4270">
        <v>1531</v>
      </c>
    </row>
    <row r="4271" spans="1:10" x14ac:dyDescent="0.25">
      <c r="A4271">
        <v>4270</v>
      </c>
      <c r="B4271" t="s">
        <v>4277</v>
      </c>
      <c r="C4271">
        <v>8779</v>
      </c>
      <c r="D4271">
        <v>8739</v>
      </c>
      <c r="E4271">
        <v>70</v>
      </c>
      <c r="F4271">
        <v>20540.411569632441</v>
      </c>
      <c r="G4271">
        <v>14.37441555992978</v>
      </c>
      <c r="H4271">
        <v>17332.136243252618</v>
      </c>
      <c r="I4271">
        <v>1612</v>
      </c>
      <c r="J4271">
        <v>1532</v>
      </c>
    </row>
    <row r="4272" spans="1:10" x14ac:dyDescent="0.25">
      <c r="A4272">
        <v>4271</v>
      </c>
      <c r="B4272" t="s">
        <v>4278</v>
      </c>
      <c r="C4272">
        <v>8780</v>
      </c>
      <c r="D4272">
        <v>8780</v>
      </c>
      <c r="E4272">
        <v>1</v>
      </c>
      <c r="F4272">
        <v>0</v>
      </c>
      <c r="G4272">
        <v>0</v>
      </c>
      <c r="H4272">
        <v>0</v>
      </c>
      <c r="I4272">
        <v>1613</v>
      </c>
      <c r="J4272">
        <v>1613</v>
      </c>
    </row>
    <row r="4273" spans="1:10" x14ac:dyDescent="0.25">
      <c r="A4273">
        <v>4272</v>
      </c>
      <c r="B4273" t="s">
        <v>4279</v>
      </c>
      <c r="C4273">
        <v>8780</v>
      </c>
      <c r="D4273">
        <v>8772</v>
      </c>
      <c r="E4273">
        <v>2</v>
      </c>
      <c r="F4273">
        <v>1361.129392003091</v>
      </c>
      <c r="G4273">
        <v>1.107495638905182</v>
      </c>
      <c r="H4273">
        <v>955.59342980464612</v>
      </c>
      <c r="I4273">
        <v>1613</v>
      </c>
      <c r="J4273">
        <v>1600</v>
      </c>
    </row>
    <row r="4274" spans="1:10" x14ac:dyDescent="0.25">
      <c r="A4274">
        <v>4273</v>
      </c>
      <c r="B4274" t="s">
        <v>4280</v>
      </c>
      <c r="C4274">
        <v>8780</v>
      </c>
      <c r="D4274">
        <v>8787</v>
      </c>
      <c r="E4274">
        <v>3</v>
      </c>
      <c r="F4274">
        <v>1908.583389836263</v>
      </c>
      <c r="G4274">
        <v>1.5066659340385959</v>
      </c>
      <c r="H4274">
        <v>1556.5827315413519</v>
      </c>
      <c r="I4274">
        <v>1613</v>
      </c>
      <c r="J4274">
        <v>1649</v>
      </c>
    </row>
    <row r="4275" spans="1:10" x14ac:dyDescent="0.25">
      <c r="A4275">
        <v>4274</v>
      </c>
      <c r="B4275" t="s">
        <v>4281</v>
      </c>
      <c r="C4275">
        <v>8780</v>
      </c>
      <c r="D4275">
        <v>8785</v>
      </c>
      <c r="E4275">
        <v>4</v>
      </c>
      <c r="F4275">
        <v>1972.8172697891951</v>
      </c>
      <c r="G4275">
        <v>1.670162018469129</v>
      </c>
      <c r="H4275">
        <v>1653.755592155471</v>
      </c>
      <c r="I4275">
        <v>1613</v>
      </c>
      <c r="J4275">
        <v>1630</v>
      </c>
    </row>
    <row r="4276" spans="1:10" x14ac:dyDescent="0.25">
      <c r="A4276">
        <v>4275</v>
      </c>
      <c r="B4276" t="s">
        <v>4282</v>
      </c>
      <c r="C4276">
        <v>8780</v>
      </c>
      <c r="D4276">
        <v>8779</v>
      </c>
      <c r="E4276">
        <v>5</v>
      </c>
      <c r="F4276">
        <v>2046.2309079624761</v>
      </c>
      <c r="G4276">
        <v>1.3850708844408339</v>
      </c>
      <c r="H4276">
        <v>1322.554399358726</v>
      </c>
      <c r="I4276">
        <v>1613</v>
      </c>
      <c r="J4276">
        <v>1612</v>
      </c>
    </row>
    <row r="4277" spans="1:10" x14ac:dyDescent="0.25">
      <c r="A4277">
        <v>4276</v>
      </c>
      <c r="B4277" t="s">
        <v>4283</v>
      </c>
      <c r="C4277">
        <v>8780</v>
      </c>
      <c r="D4277">
        <v>8766</v>
      </c>
      <c r="E4277">
        <v>6</v>
      </c>
      <c r="F4277">
        <v>2491.6927435386178</v>
      </c>
      <c r="G4277">
        <v>2.1439226803935592</v>
      </c>
      <c r="H4277">
        <v>1891.947943751803</v>
      </c>
      <c r="I4277">
        <v>1613</v>
      </c>
      <c r="J4277">
        <v>1581</v>
      </c>
    </row>
    <row r="4278" spans="1:10" x14ac:dyDescent="0.25">
      <c r="A4278">
        <v>4277</v>
      </c>
      <c r="B4278" t="s">
        <v>4284</v>
      </c>
      <c r="C4278">
        <v>8780</v>
      </c>
      <c r="D4278">
        <v>8771</v>
      </c>
      <c r="E4278">
        <v>7</v>
      </c>
      <c r="F4278">
        <v>2551.73565762523</v>
      </c>
      <c r="G4278">
        <v>2.2407529588795101</v>
      </c>
      <c r="H4278">
        <v>1166.176906853784</v>
      </c>
      <c r="I4278">
        <v>1613</v>
      </c>
      <c r="J4278">
        <v>1599</v>
      </c>
    </row>
    <row r="4279" spans="1:10" x14ac:dyDescent="0.25">
      <c r="A4279">
        <v>4278</v>
      </c>
      <c r="B4279" t="s">
        <v>4285</v>
      </c>
      <c r="C4279">
        <v>8780</v>
      </c>
      <c r="D4279">
        <v>8765</v>
      </c>
      <c r="E4279">
        <v>8</v>
      </c>
      <c r="F4279">
        <v>3054.6689148365108</v>
      </c>
      <c r="G4279">
        <v>2.7068988516914532</v>
      </c>
      <c r="H4279">
        <v>2420.5110399017808</v>
      </c>
      <c r="I4279">
        <v>1613</v>
      </c>
      <c r="J4279">
        <v>1580</v>
      </c>
    </row>
    <row r="4280" spans="1:10" x14ac:dyDescent="0.25">
      <c r="A4280">
        <v>4279</v>
      </c>
      <c r="B4280" t="s">
        <v>4286</v>
      </c>
      <c r="C4280">
        <v>8780</v>
      </c>
      <c r="D4280">
        <v>8770</v>
      </c>
      <c r="E4280">
        <v>9</v>
      </c>
      <c r="F4280">
        <v>3719.574547663246</v>
      </c>
      <c r="G4280">
        <v>2.3890770682612961</v>
      </c>
      <c r="H4280">
        <v>2510.5635949265511</v>
      </c>
      <c r="I4280">
        <v>1613</v>
      </c>
      <c r="J4280">
        <v>1598</v>
      </c>
    </row>
    <row r="4281" spans="1:10" x14ac:dyDescent="0.25">
      <c r="A4281">
        <v>4280</v>
      </c>
      <c r="B4281" t="s">
        <v>4287</v>
      </c>
      <c r="C4281">
        <v>8780</v>
      </c>
      <c r="D4281">
        <v>8781</v>
      </c>
      <c r="E4281">
        <v>10</v>
      </c>
      <c r="F4281">
        <v>3882.4571464293631</v>
      </c>
      <c r="G4281">
        <v>3.2863005374504581</v>
      </c>
      <c r="H4281">
        <v>1904.932247393682</v>
      </c>
      <c r="I4281">
        <v>1613</v>
      </c>
      <c r="J4281">
        <v>1614</v>
      </c>
    </row>
    <row r="4282" spans="1:10" x14ac:dyDescent="0.25">
      <c r="A4282">
        <v>4281</v>
      </c>
      <c r="B4282" t="s">
        <v>4288</v>
      </c>
      <c r="C4282">
        <v>8780</v>
      </c>
      <c r="D4282">
        <v>8778</v>
      </c>
      <c r="E4282">
        <v>11</v>
      </c>
      <c r="F4282">
        <v>4133.3617543067767</v>
      </c>
      <c r="G4282">
        <v>3.290570381857314</v>
      </c>
      <c r="H4282">
        <v>3375.2817737029541</v>
      </c>
      <c r="I4282">
        <v>1613</v>
      </c>
      <c r="J4282">
        <v>1611</v>
      </c>
    </row>
    <row r="4283" spans="1:10" x14ac:dyDescent="0.25">
      <c r="A4283">
        <v>4282</v>
      </c>
      <c r="B4283" t="s">
        <v>4289</v>
      </c>
      <c r="C4283">
        <v>8780</v>
      </c>
      <c r="D4283">
        <v>8769</v>
      </c>
      <c r="E4283">
        <v>12</v>
      </c>
      <c r="F4283">
        <v>4195.1149409631689</v>
      </c>
      <c r="G4283">
        <v>2.6782054058008882</v>
      </c>
      <c r="H4283">
        <v>3056.013646535544</v>
      </c>
      <c r="I4283">
        <v>1613</v>
      </c>
      <c r="J4283">
        <v>1597</v>
      </c>
    </row>
    <row r="4284" spans="1:10" x14ac:dyDescent="0.25">
      <c r="A4284">
        <v>4283</v>
      </c>
      <c r="B4284" t="s">
        <v>4290</v>
      </c>
      <c r="C4284">
        <v>8780</v>
      </c>
      <c r="D4284">
        <v>8786</v>
      </c>
      <c r="E4284">
        <v>13</v>
      </c>
      <c r="F4284">
        <v>4265.8907668086667</v>
      </c>
      <c r="G4284">
        <v>3.4420800960868809</v>
      </c>
      <c r="H4284">
        <v>2971.7386634605082</v>
      </c>
      <c r="I4284">
        <v>1613</v>
      </c>
      <c r="J4284">
        <v>1631</v>
      </c>
    </row>
    <row r="4285" spans="1:10" x14ac:dyDescent="0.25">
      <c r="A4285">
        <v>4284</v>
      </c>
      <c r="B4285" t="s">
        <v>4291</v>
      </c>
      <c r="C4285">
        <v>8780</v>
      </c>
      <c r="D4285">
        <v>8764</v>
      </c>
      <c r="E4285">
        <v>14</v>
      </c>
      <c r="F4285">
        <v>4707.2195738701112</v>
      </c>
      <c r="G4285">
        <v>2.9816640839854158</v>
      </c>
      <c r="H4285">
        <v>3150.358196681967</v>
      </c>
      <c r="I4285">
        <v>1613</v>
      </c>
      <c r="J4285">
        <v>1579</v>
      </c>
    </row>
    <row r="4286" spans="1:10" x14ac:dyDescent="0.25">
      <c r="A4286">
        <v>4285</v>
      </c>
      <c r="B4286" t="s">
        <v>4292</v>
      </c>
      <c r="C4286">
        <v>8780</v>
      </c>
      <c r="D4286">
        <v>8757</v>
      </c>
      <c r="E4286">
        <v>15</v>
      </c>
      <c r="F4286">
        <v>4775.873208746747</v>
      </c>
      <c r="G4286">
        <v>4.4281031456016873</v>
      </c>
      <c r="H4286">
        <v>3434.8599375404069</v>
      </c>
      <c r="I4286">
        <v>1613</v>
      </c>
      <c r="J4286">
        <v>1564</v>
      </c>
    </row>
    <row r="4287" spans="1:10" x14ac:dyDescent="0.25">
      <c r="A4287">
        <v>4286</v>
      </c>
      <c r="B4287" t="s">
        <v>4293</v>
      </c>
      <c r="C4287">
        <v>8780</v>
      </c>
      <c r="D4287">
        <v>8773</v>
      </c>
      <c r="E4287">
        <v>16</v>
      </c>
      <c r="F4287">
        <v>4849.3493772168058</v>
      </c>
      <c r="G4287">
        <v>4.2531927682379003</v>
      </c>
      <c r="H4287">
        <v>2351.9703318455222</v>
      </c>
      <c r="I4287">
        <v>1613</v>
      </c>
      <c r="J4287">
        <v>1601</v>
      </c>
    </row>
    <row r="4288" spans="1:10" x14ac:dyDescent="0.25">
      <c r="A4288">
        <v>4287</v>
      </c>
      <c r="B4288" t="s">
        <v>4294</v>
      </c>
      <c r="C4288">
        <v>8780</v>
      </c>
      <c r="D4288">
        <v>8763</v>
      </c>
      <c r="E4288">
        <v>17</v>
      </c>
      <c r="F4288">
        <v>4964.9568523265134</v>
      </c>
      <c r="G4288">
        <v>3.1363064510592591</v>
      </c>
      <c r="H4288">
        <v>3777.4982383643119</v>
      </c>
      <c r="I4288">
        <v>1613</v>
      </c>
      <c r="J4288">
        <v>1578</v>
      </c>
    </row>
    <row r="4289" spans="1:10" x14ac:dyDescent="0.25">
      <c r="A4289">
        <v>4288</v>
      </c>
      <c r="B4289" t="s">
        <v>4295</v>
      </c>
      <c r="C4289">
        <v>8780</v>
      </c>
      <c r="D4289">
        <v>8784</v>
      </c>
      <c r="E4289">
        <v>18</v>
      </c>
      <c r="F4289">
        <v>5179.9347265430852</v>
      </c>
      <c r="G4289">
        <v>4.1735216093291347</v>
      </c>
      <c r="H4289">
        <v>4260.2942171811465</v>
      </c>
      <c r="I4289">
        <v>1613</v>
      </c>
      <c r="J4289">
        <v>1629</v>
      </c>
    </row>
    <row r="4290" spans="1:10" x14ac:dyDescent="0.25">
      <c r="A4290">
        <v>4289</v>
      </c>
      <c r="B4290" t="s">
        <v>4296</v>
      </c>
      <c r="C4290">
        <v>8780</v>
      </c>
      <c r="D4290">
        <v>8782</v>
      </c>
      <c r="E4290">
        <v>19</v>
      </c>
      <c r="F4290">
        <v>6035.1674856817399</v>
      </c>
      <c r="G4290">
        <v>5.1683528506509262</v>
      </c>
      <c r="H4290">
        <v>3949.3928409379168</v>
      </c>
      <c r="I4290">
        <v>1613</v>
      </c>
      <c r="J4290">
        <v>1615</v>
      </c>
    </row>
    <row r="4291" spans="1:10" x14ac:dyDescent="0.25">
      <c r="A4291">
        <v>4290</v>
      </c>
      <c r="B4291" t="s">
        <v>4297</v>
      </c>
      <c r="C4291">
        <v>8780</v>
      </c>
      <c r="D4291">
        <v>8783</v>
      </c>
      <c r="E4291">
        <v>20</v>
      </c>
      <c r="F4291">
        <v>6269.8116002343886</v>
      </c>
      <c r="G4291">
        <v>5.2633984830204357</v>
      </c>
      <c r="H4291">
        <v>4917.2312505764457</v>
      </c>
      <c r="I4291">
        <v>1613</v>
      </c>
      <c r="J4291">
        <v>1628</v>
      </c>
    </row>
    <row r="4292" spans="1:10" x14ac:dyDescent="0.25">
      <c r="A4292">
        <v>4291</v>
      </c>
      <c r="B4292" t="s">
        <v>4298</v>
      </c>
      <c r="C4292">
        <v>8780</v>
      </c>
      <c r="D4292">
        <v>8774</v>
      </c>
      <c r="E4292">
        <v>21</v>
      </c>
      <c r="F4292">
        <v>6283.2132650625044</v>
      </c>
      <c r="G4292">
        <v>4.7520752876793759</v>
      </c>
      <c r="H4292">
        <v>3348.3292606442919</v>
      </c>
      <c r="I4292">
        <v>1613</v>
      </c>
      <c r="J4292">
        <v>1602</v>
      </c>
    </row>
    <row r="4293" spans="1:10" x14ac:dyDescent="0.25">
      <c r="A4293">
        <v>4292</v>
      </c>
      <c r="B4293" t="s">
        <v>4299</v>
      </c>
      <c r="C4293">
        <v>8780</v>
      </c>
      <c r="D4293">
        <v>8777</v>
      </c>
      <c r="E4293">
        <v>22</v>
      </c>
      <c r="F4293">
        <v>6473.4008480832827</v>
      </c>
      <c r="G4293">
        <v>5.1463657941069929</v>
      </c>
      <c r="H4293">
        <v>5255.3002898393061</v>
      </c>
      <c r="I4293">
        <v>1613</v>
      </c>
      <c r="J4293">
        <v>1610</v>
      </c>
    </row>
    <row r="4294" spans="1:10" x14ac:dyDescent="0.25">
      <c r="A4294">
        <v>4293</v>
      </c>
      <c r="B4294" t="s">
        <v>4300</v>
      </c>
      <c r="C4294">
        <v>8780</v>
      </c>
      <c r="D4294">
        <v>8740</v>
      </c>
      <c r="E4294">
        <v>23</v>
      </c>
      <c r="F4294">
        <v>6690.3139228202308</v>
      </c>
      <c r="G4294">
        <v>5.0475633648415901</v>
      </c>
      <c r="H4294">
        <v>5005.5909538667966</v>
      </c>
      <c r="I4294">
        <v>1613</v>
      </c>
      <c r="J4294">
        <v>1537</v>
      </c>
    </row>
    <row r="4295" spans="1:10" x14ac:dyDescent="0.25">
      <c r="A4295">
        <v>4294</v>
      </c>
      <c r="B4295" t="s">
        <v>4301</v>
      </c>
      <c r="C4295">
        <v>8780</v>
      </c>
      <c r="D4295">
        <v>8758</v>
      </c>
      <c r="E4295">
        <v>24</v>
      </c>
      <c r="F4295">
        <v>7042.2059173423786</v>
      </c>
      <c r="G4295">
        <v>6.4460493083634738</v>
      </c>
      <c r="H4295">
        <v>4085.1806889733789</v>
      </c>
      <c r="I4295">
        <v>1613</v>
      </c>
      <c r="J4295">
        <v>1565</v>
      </c>
    </row>
    <row r="4296" spans="1:10" x14ac:dyDescent="0.25">
      <c r="A4296">
        <v>4295</v>
      </c>
      <c r="B4296" t="s">
        <v>4302</v>
      </c>
      <c r="C4296">
        <v>8780</v>
      </c>
      <c r="D4296">
        <v>8776</v>
      </c>
      <c r="E4296">
        <v>25</v>
      </c>
      <c r="F4296">
        <v>7114.3179990069621</v>
      </c>
      <c r="G4296">
        <v>5.6223683009022816</v>
      </c>
      <c r="H4296">
        <v>5854.957741815374</v>
      </c>
      <c r="I4296">
        <v>1613</v>
      </c>
      <c r="J4296">
        <v>1609</v>
      </c>
    </row>
    <row r="4297" spans="1:10" x14ac:dyDescent="0.25">
      <c r="A4297">
        <v>4296</v>
      </c>
      <c r="B4297" t="s">
        <v>4303</v>
      </c>
      <c r="C4297">
        <v>8780</v>
      </c>
      <c r="D4297">
        <v>8767</v>
      </c>
      <c r="E4297">
        <v>26</v>
      </c>
      <c r="F4297">
        <v>7569.2200752324379</v>
      </c>
      <c r="G4297">
        <v>5.80367985697871</v>
      </c>
      <c r="H4297">
        <v>4413.5111695704072</v>
      </c>
      <c r="I4297">
        <v>1613</v>
      </c>
      <c r="J4297">
        <v>1582</v>
      </c>
    </row>
    <row r="4298" spans="1:10" x14ac:dyDescent="0.25">
      <c r="A4298">
        <v>4297</v>
      </c>
      <c r="B4298" t="s">
        <v>4304</v>
      </c>
      <c r="C4298">
        <v>8780</v>
      </c>
      <c r="D4298">
        <v>8788</v>
      </c>
      <c r="E4298">
        <v>27</v>
      </c>
      <c r="F4298">
        <v>7663.7868657005438</v>
      </c>
      <c r="G4298">
        <v>6.1575298410892731</v>
      </c>
      <c r="H4298">
        <v>6462.0673839237161</v>
      </c>
      <c r="I4298">
        <v>1613</v>
      </c>
      <c r="J4298">
        <v>1664</v>
      </c>
    </row>
    <row r="4299" spans="1:10" x14ac:dyDescent="0.25">
      <c r="A4299">
        <v>4298</v>
      </c>
      <c r="B4299" t="s">
        <v>4305</v>
      </c>
      <c r="C4299">
        <v>8780</v>
      </c>
      <c r="D4299">
        <v>8759</v>
      </c>
      <c r="E4299">
        <v>28</v>
      </c>
      <c r="F4299">
        <v>8577.8735686945911</v>
      </c>
      <c r="G4299">
        <v>7.6987410525196234</v>
      </c>
      <c r="H4299">
        <v>5084.4470900300921</v>
      </c>
      <c r="I4299">
        <v>1613</v>
      </c>
      <c r="J4299">
        <v>1566</v>
      </c>
    </row>
    <row r="4300" spans="1:10" x14ac:dyDescent="0.25">
      <c r="A4300">
        <v>4299</v>
      </c>
      <c r="B4300" t="s">
        <v>4306</v>
      </c>
      <c r="C4300">
        <v>8780</v>
      </c>
      <c r="D4300">
        <v>8749</v>
      </c>
      <c r="E4300">
        <v>29</v>
      </c>
      <c r="F4300">
        <v>9017.4533779840858</v>
      </c>
      <c r="G4300">
        <v>8.419253019871185</v>
      </c>
      <c r="H4300">
        <v>5544.125042619462</v>
      </c>
      <c r="I4300">
        <v>1613</v>
      </c>
      <c r="J4300">
        <v>1550</v>
      </c>
    </row>
    <row r="4301" spans="1:10" x14ac:dyDescent="0.25">
      <c r="A4301">
        <v>4300</v>
      </c>
      <c r="B4301" t="s">
        <v>4307</v>
      </c>
      <c r="C4301">
        <v>8780</v>
      </c>
      <c r="D4301">
        <v>8741</v>
      </c>
      <c r="E4301">
        <v>30</v>
      </c>
      <c r="F4301">
        <v>9789.3554346834499</v>
      </c>
      <c r="G4301">
        <v>9.191155076570551</v>
      </c>
      <c r="H4301">
        <v>6342.1955632423224</v>
      </c>
      <c r="I4301">
        <v>1613</v>
      </c>
      <c r="J4301">
        <v>1538</v>
      </c>
    </row>
    <row r="4302" spans="1:10" x14ac:dyDescent="0.25">
      <c r="A4302">
        <v>4301</v>
      </c>
      <c r="B4302" t="s">
        <v>4308</v>
      </c>
      <c r="C4302">
        <v>8780</v>
      </c>
      <c r="D4302">
        <v>8750</v>
      </c>
      <c r="E4302">
        <v>31</v>
      </c>
      <c r="F4302">
        <v>9843.9491657984236</v>
      </c>
      <c r="G4302">
        <v>7.4906797077577876</v>
      </c>
      <c r="H4302">
        <v>6971.9354684475911</v>
      </c>
      <c r="I4302">
        <v>1613</v>
      </c>
      <c r="J4302">
        <v>1551</v>
      </c>
    </row>
    <row r="4303" spans="1:10" x14ac:dyDescent="0.25">
      <c r="A4303">
        <v>4302</v>
      </c>
      <c r="B4303" t="s">
        <v>4309</v>
      </c>
      <c r="C4303">
        <v>8780</v>
      </c>
      <c r="D4303">
        <v>8760</v>
      </c>
      <c r="E4303">
        <v>32</v>
      </c>
      <c r="F4303">
        <v>9907.001632364063</v>
      </c>
      <c r="G4303">
        <v>7.6803363271809486</v>
      </c>
      <c r="H4303">
        <v>6583.1825354746834</v>
      </c>
      <c r="I4303">
        <v>1613</v>
      </c>
      <c r="J4303">
        <v>1567</v>
      </c>
    </row>
    <row r="4304" spans="1:10" x14ac:dyDescent="0.25">
      <c r="A4304">
        <v>4303</v>
      </c>
      <c r="B4304" t="s">
        <v>4310</v>
      </c>
      <c r="C4304">
        <v>8780</v>
      </c>
      <c r="D4304">
        <v>8775</v>
      </c>
      <c r="E4304">
        <v>33</v>
      </c>
      <c r="F4304">
        <v>10466.11429081697</v>
      </c>
      <c r="G4304">
        <v>8.5368824777797219</v>
      </c>
      <c r="H4304">
        <v>7929.5606028690854</v>
      </c>
      <c r="I4304">
        <v>1613</v>
      </c>
      <c r="J4304">
        <v>1603</v>
      </c>
    </row>
    <row r="4305" spans="1:10" x14ac:dyDescent="0.25">
      <c r="A4305">
        <v>4304</v>
      </c>
      <c r="B4305" t="s">
        <v>4311</v>
      </c>
      <c r="C4305">
        <v>8780</v>
      </c>
      <c r="D4305">
        <v>8729</v>
      </c>
      <c r="E4305">
        <v>34</v>
      </c>
      <c r="F4305">
        <v>10502.651443415431</v>
      </c>
      <c r="G4305">
        <v>9.9044510853025329</v>
      </c>
      <c r="H4305">
        <v>7034.9224367591023</v>
      </c>
      <c r="I4305">
        <v>1613</v>
      </c>
      <c r="J4305">
        <v>1522</v>
      </c>
    </row>
    <row r="4306" spans="1:10" x14ac:dyDescent="0.25">
      <c r="A4306">
        <v>4305</v>
      </c>
      <c r="B4306" t="s">
        <v>4312</v>
      </c>
      <c r="C4306">
        <v>8780</v>
      </c>
      <c r="D4306">
        <v>8751</v>
      </c>
      <c r="E4306">
        <v>35</v>
      </c>
      <c r="F4306">
        <v>10605.69597035291</v>
      </c>
      <c r="G4306">
        <v>7.993937316647175</v>
      </c>
      <c r="H4306">
        <v>7966.4738236632502</v>
      </c>
      <c r="I4306">
        <v>1613</v>
      </c>
      <c r="J4306">
        <v>1552</v>
      </c>
    </row>
    <row r="4307" spans="1:10" x14ac:dyDescent="0.25">
      <c r="A4307">
        <v>4306</v>
      </c>
      <c r="B4307" t="s">
        <v>4313</v>
      </c>
      <c r="C4307">
        <v>8780</v>
      </c>
      <c r="D4307">
        <v>8730</v>
      </c>
      <c r="E4307">
        <v>36</v>
      </c>
      <c r="F4307">
        <v>10787.776467447689</v>
      </c>
      <c r="G4307">
        <v>10.189576109334791</v>
      </c>
      <c r="H4307">
        <v>7240.9175895514236</v>
      </c>
      <c r="I4307">
        <v>1613</v>
      </c>
      <c r="J4307">
        <v>1523</v>
      </c>
    </row>
    <row r="4308" spans="1:10" x14ac:dyDescent="0.25">
      <c r="A4308">
        <v>4307</v>
      </c>
      <c r="B4308" t="s">
        <v>4314</v>
      </c>
      <c r="C4308">
        <v>8780</v>
      </c>
      <c r="D4308">
        <v>8719</v>
      </c>
      <c r="E4308">
        <v>37</v>
      </c>
      <c r="F4308">
        <v>11157.658111933069</v>
      </c>
      <c r="G4308">
        <v>8.9954609417677389</v>
      </c>
      <c r="H4308">
        <v>9930.9997565961239</v>
      </c>
      <c r="I4308">
        <v>1613</v>
      </c>
      <c r="J4308">
        <v>0</v>
      </c>
    </row>
    <row r="4309" spans="1:10" x14ac:dyDescent="0.25">
      <c r="A4309">
        <v>4308</v>
      </c>
      <c r="B4309" t="s">
        <v>4315</v>
      </c>
      <c r="C4309">
        <v>8780</v>
      </c>
      <c r="D4309">
        <v>8742</v>
      </c>
      <c r="E4309">
        <v>38</v>
      </c>
      <c r="F4309">
        <v>11445.978961860679</v>
      </c>
      <c r="G4309">
        <v>8.448436636023029</v>
      </c>
      <c r="H4309">
        <v>7694.1622789477096</v>
      </c>
      <c r="I4309">
        <v>1613</v>
      </c>
      <c r="J4309">
        <v>1539</v>
      </c>
    </row>
    <row r="4310" spans="1:10" x14ac:dyDescent="0.25">
      <c r="A4310">
        <v>4309</v>
      </c>
      <c r="B4310" t="s">
        <v>4316</v>
      </c>
      <c r="C4310">
        <v>8780</v>
      </c>
      <c r="D4310">
        <v>8731</v>
      </c>
      <c r="E4310">
        <v>39</v>
      </c>
      <c r="F4310">
        <v>11559.83279567108</v>
      </c>
      <c r="G4310">
        <v>8.5167489363092663</v>
      </c>
      <c r="H4310">
        <v>7789.1561235560685</v>
      </c>
      <c r="I4310">
        <v>1613</v>
      </c>
      <c r="J4310">
        <v>1524</v>
      </c>
    </row>
    <row r="4311" spans="1:10" x14ac:dyDescent="0.25">
      <c r="A4311">
        <v>4310</v>
      </c>
      <c r="B4311" t="s">
        <v>4317</v>
      </c>
      <c r="C4311">
        <v>8780</v>
      </c>
      <c r="D4311">
        <v>8752</v>
      </c>
      <c r="E4311">
        <v>40</v>
      </c>
      <c r="F4311">
        <v>11811.01664747975</v>
      </c>
      <c r="G4311">
        <v>9.0299536405706338</v>
      </c>
      <c r="H4311">
        <v>8840.1191619959463</v>
      </c>
      <c r="I4311">
        <v>1613</v>
      </c>
      <c r="J4311">
        <v>1553</v>
      </c>
    </row>
    <row r="4312" spans="1:10" x14ac:dyDescent="0.25">
      <c r="A4312">
        <v>4311</v>
      </c>
      <c r="B4312" t="s">
        <v>4318</v>
      </c>
      <c r="C4312">
        <v>8780</v>
      </c>
      <c r="D4312">
        <v>8743</v>
      </c>
      <c r="E4312">
        <v>41</v>
      </c>
      <c r="F4312">
        <v>12440.51217035122</v>
      </c>
      <c r="G4312">
        <v>9.0451565611173539</v>
      </c>
      <c r="H4312">
        <v>8496.3032259650954</v>
      </c>
      <c r="I4312">
        <v>1613</v>
      </c>
      <c r="J4312">
        <v>1540</v>
      </c>
    </row>
    <row r="4313" spans="1:10" x14ac:dyDescent="0.25">
      <c r="A4313">
        <v>4312</v>
      </c>
      <c r="B4313" t="s">
        <v>4319</v>
      </c>
      <c r="C4313">
        <v>8780</v>
      </c>
      <c r="D4313">
        <v>8744</v>
      </c>
      <c r="E4313">
        <v>42</v>
      </c>
      <c r="F4313">
        <v>12534.197234486999</v>
      </c>
      <c r="G4313">
        <v>9.5793260637611137</v>
      </c>
      <c r="H4313">
        <v>9300.6808396001416</v>
      </c>
      <c r="I4313">
        <v>1613</v>
      </c>
      <c r="J4313">
        <v>1541</v>
      </c>
    </row>
    <row r="4314" spans="1:10" x14ac:dyDescent="0.25">
      <c r="A4314">
        <v>4313</v>
      </c>
      <c r="B4314" t="s">
        <v>4320</v>
      </c>
      <c r="C4314">
        <v>8780</v>
      </c>
      <c r="D4314">
        <v>8768</v>
      </c>
      <c r="E4314">
        <v>43</v>
      </c>
      <c r="F4314">
        <v>12582.96177069869</v>
      </c>
      <c r="G4314">
        <v>10.136742718350639</v>
      </c>
      <c r="H4314">
        <v>10073.329759623521</v>
      </c>
      <c r="I4314">
        <v>1613</v>
      </c>
      <c r="J4314">
        <v>1583</v>
      </c>
    </row>
    <row r="4315" spans="1:10" x14ac:dyDescent="0.25">
      <c r="A4315">
        <v>4314</v>
      </c>
      <c r="B4315" t="s">
        <v>4321</v>
      </c>
      <c r="C4315">
        <v>8780</v>
      </c>
      <c r="D4315">
        <v>8732</v>
      </c>
      <c r="E4315">
        <v>44</v>
      </c>
      <c r="F4315">
        <v>13521.22894421479</v>
      </c>
      <c r="G4315">
        <v>10.63426901995912</v>
      </c>
      <c r="H4315">
        <v>9364.0747010111427</v>
      </c>
      <c r="I4315">
        <v>1613</v>
      </c>
      <c r="J4315">
        <v>1525</v>
      </c>
    </row>
    <row r="4316" spans="1:10" x14ac:dyDescent="0.25">
      <c r="A4316">
        <v>4315</v>
      </c>
      <c r="B4316" t="s">
        <v>4322</v>
      </c>
      <c r="C4316">
        <v>8780</v>
      </c>
      <c r="D4316">
        <v>8733</v>
      </c>
      <c r="E4316">
        <v>45</v>
      </c>
      <c r="F4316">
        <v>13597.92041340502</v>
      </c>
      <c r="G4316">
        <v>10.21755997111193</v>
      </c>
      <c r="H4316">
        <v>10206.52679637974</v>
      </c>
      <c r="I4316">
        <v>1613</v>
      </c>
      <c r="J4316">
        <v>1526</v>
      </c>
    </row>
    <row r="4317" spans="1:10" x14ac:dyDescent="0.25">
      <c r="A4317">
        <v>4316</v>
      </c>
      <c r="B4317" t="s">
        <v>4323</v>
      </c>
      <c r="C4317">
        <v>8780</v>
      </c>
      <c r="D4317">
        <v>8753</v>
      </c>
      <c r="E4317">
        <v>46</v>
      </c>
      <c r="F4317">
        <v>14152.23178573431</v>
      </c>
      <c r="G4317">
        <v>11.37116877882519</v>
      </c>
      <c r="H4317">
        <v>10651.22340925414</v>
      </c>
      <c r="I4317">
        <v>1613</v>
      </c>
      <c r="J4317">
        <v>1554</v>
      </c>
    </row>
    <row r="4318" spans="1:10" x14ac:dyDescent="0.25">
      <c r="A4318">
        <v>4317</v>
      </c>
      <c r="B4318" t="s">
        <v>4324</v>
      </c>
      <c r="C4318">
        <v>8780</v>
      </c>
      <c r="D4318">
        <v>8726</v>
      </c>
      <c r="E4318">
        <v>47</v>
      </c>
      <c r="F4318">
        <v>14247.08703852914</v>
      </c>
      <c r="G4318">
        <v>11.36012711427346</v>
      </c>
      <c r="H4318">
        <v>9861.6349468604421</v>
      </c>
      <c r="I4318">
        <v>1613</v>
      </c>
      <c r="J4318">
        <v>1510</v>
      </c>
    </row>
    <row r="4319" spans="1:10" x14ac:dyDescent="0.25">
      <c r="A4319">
        <v>4318</v>
      </c>
      <c r="B4319" t="s">
        <v>4325</v>
      </c>
      <c r="C4319">
        <v>8780</v>
      </c>
      <c r="D4319">
        <v>8761</v>
      </c>
      <c r="E4319">
        <v>48</v>
      </c>
      <c r="F4319">
        <v>14369.618088842601</v>
      </c>
      <c r="G4319">
        <v>12.02896045205882</v>
      </c>
      <c r="H4319">
        <v>11052.585478677151</v>
      </c>
      <c r="I4319">
        <v>1613</v>
      </c>
      <c r="J4319">
        <v>1568</v>
      </c>
    </row>
    <row r="4320" spans="1:10" x14ac:dyDescent="0.25">
      <c r="A4320">
        <v>4319</v>
      </c>
      <c r="B4320" t="s">
        <v>4326</v>
      </c>
      <c r="C4320">
        <v>8780</v>
      </c>
      <c r="D4320">
        <v>8725</v>
      </c>
      <c r="E4320">
        <v>49</v>
      </c>
      <c r="F4320">
        <v>14407.758800465561</v>
      </c>
      <c r="G4320">
        <v>11.520798876209881</v>
      </c>
      <c r="H4320">
        <v>9952.3080405505425</v>
      </c>
      <c r="I4320">
        <v>1613</v>
      </c>
      <c r="J4320">
        <v>1509</v>
      </c>
    </row>
    <row r="4321" spans="1:10" x14ac:dyDescent="0.25">
      <c r="A4321">
        <v>4320</v>
      </c>
      <c r="B4321" t="s">
        <v>4327</v>
      </c>
      <c r="C4321">
        <v>8780</v>
      </c>
      <c r="D4321">
        <v>8745</v>
      </c>
      <c r="E4321">
        <v>50</v>
      </c>
      <c r="F4321">
        <v>14523.99421612233</v>
      </c>
      <c r="G4321">
        <v>10.76813242042488</v>
      </c>
      <c r="H4321">
        <v>11084.032501596121</v>
      </c>
      <c r="I4321">
        <v>1613</v>
      </c>
      <c r="J4321">
        <v>1542</v>
      </c>
    </row>
    <row r="4322" spans="1:10" x14ac:dyDescent="0.25">
      <c r="A4322">
        <v>4321</v>
      </c>
      <c r="B4322" t="s">
        <v>4328</v>
      </c>
      <c r="C4322">
        <v>8780</v>
      </c>
      <c r="D4322">
        <v>8724</v>
      </c>
      <c r="E4322">
        <v>51</v>
      </c>
      <c r="F4322">
        <v>14548.887531057249</v>
      </c>
      <c r="G4322">
        <v>11.661927606801569</v>
      </c>
      <c r="H4322">
        <v>10031.01205925899</v>
      </c>
      <c r="I4322">
        <v>1613</v>
      </c>
      <c r="J4322">
        <v>1508</v>
      </c>
    </row>
    <row r="4323" spans="1:10" x14ac:dyDescent="0.25">
      <c r="A4323">
        <v>4322</v>
      </c>
      <c r="B4323" t="s">
        <v>4329</v>
      </c>
      <c r="C4323">
        <v>8780</v>
      </c>
      <c r="D4323">
        <v>8754</v>
      </c>
      <c r="E4323">
        <v>52</v>
      </c>
      <c r="F4323">
        <v>14553.403772245771</v>
      </c>
      <c r="G4323">
        <v>11.772340765336651</v>
      </c>
      <c r="H4323">
        <v>11040.906683194989</v>
      </c>
      <c r="I4323">
        <v>1613</v>
      </c>
      <c r="J4323">
        <v>1555</v>
      </c>
    </row>
    <row r="4324" spans="1:10" x14ac:dyDescent="0.25">
      <c r="A4324">
        <v>4323</v>
      </c>
      <c r="B4324" t="s">
        <v>4330</v>
      </c>
      <c r="C4324">
        <v>8780</v>
      </c>
      <c r="D4324">
        <v>8723</v>
      </c>
      <c r="E4324">
        <v>53</v>
      </c>
      <c r="F4324">
        <v>14708.91599611958</v>
      </c>
      <c r="G4324">
        <v>11.821956071863911</v>
      </c>
      <c r="H4324">
        <v>10124.9689964926</v>
      </c>
      <c r="I4324">
        <v>1613</v>
      </c>
      <c r="J4324">
        <v>1507</v>
      </c>
    </row>
    <row r="4325" spans="1:10" x14ac:dyDescent="0.25">
      <c r="A4325">
        <v>4324</v>
      </c>
      <c r="B4325" t="s">
        <v>4331</v>
      </c>
      <c r="C4325">
        <v>8780</v>
      </c>
      <c r="D4325">
        <v>8746</v>
      </c>
      <c r="E4325">
        <v>54</v>
      </c>
      <c r="F4325">
        <v>14723.20791074547</v>
      </c>
      <c r="G4325">
        <v>11.08207127194159</v>
      </c>
      <c r="H4325">
        <v>11919.26586869112</v>
      </c>
      <c r="I4325">
        <v>1613</v>
      </c>
      <c r="J4325">
        <v>1543</v>
      </c>
    </row>
    <row r="4326" spans="1:10" x14ac:dyDescent="0.25">
      <c r="A4326">
        <v>4325</v>
      </c>
      <c r="B4326" t="s">
        <v>4332</v>
      </c>
      <c r="C4326">
        <v>8780</v>
      </c>
      <c r="D4326">
        <v>8734</v>
      </c>
      <c r="E4326">
        <v>55</v>
      </c>
      <c r="F4326">
        <v>14746.15879232949</v>
      </c>
      <c r="G4326">
        <v>10.90650299846661</v>
      </c>
      <c r="H4326">
        <v>11287.275745620231</v>
      </c>
      <c r="I4326">
        <v>1613</v>
      </c>
      <c r="J4326">
        <v>1527</v>
      </c>
    </row>
    <row r="4327" spans="1:10" x14ac:dyDescent="0.25">
      <c r="A4327">
        <v>4326</v>
      </c>
      <c r="B4327" t="s">
        <v>4333</v>
      </c>
      <c r="C4327">
        <v>8780</v>
      </c>
      <c r="D4327">
        <v>8727</v>
      </c>
      <c r="E4327">
        <v>56</v>
      </c>
      <c r="F4327">
        <v>14896.88829763244</v>
      </c>
      <c r="G4327">
        <v>10.996940701648381</v>
      </c>
      <c r="H4327">
        <v>11432.84850202445</v>
      </c>
      <c r="I4327">
        <v>1613</v>
      </c>
      <c r="J4327">
        <v>1511</v>
      </c>
    </row>
    <row r="4328" spans="1:10" x14ac:dyDescent="0.25">
      <c r="A4328">
        <v>4327</v>
      </c>
      <c r="B4328" t="s">
        <v>4334</v>
      </c>
      <c r="C4328">
        <v>8780</v>
      </c>
      <c r="D4328">
        <v>8722</v>
      </c>
      <c r="E4328">
        <v>57</v>
      </c>
      <c r="F4328">
        <v>15413.474555021739</v>
      </c>
      <c r="G4328">
        <v>12.52651463076606</v>
      </c>
      <c r="H4328">
        <v>10573.781293251161</v>
      </c>
      <c r="I4328">
        <v>1613</v>
      </c>
      <c r="J4328">
        <v>1493</v>
      </c>
    </row>
    <row r="4329" spans="1:10" x14ac:dyDescent="0.25">
      <c r="A4329">
        <v>4328</v>
      </c>
      <c r="B4329" t="s">
        <v>4335</v>
      </c>
      <c r="C4329">
        <v>8780</v>
      </c>
      <c r="D4329">
        <v>8721</v>
      </c>
      <c r="E4329">
        <v>58</v>
      </c>
      <c r="F4329">
        <v>15478.26911693175</v>
      </c>
      <c r="G4329">
        <v>12.59130919267608</v>
      </c>
      <c r="H4329">
        <v>10619.4430918936</v>
      </c>
      <c r="I4329">
        <v>1613</v>
      </c>
      <c r="J4329">
        <v>1492</v>
      </c>
    </row>
    <row r="4330" spans="1:10" x14ac:dyDescent="0.25">
      <c r="A4330">
        <v>4329</v>
      </c>
      <c r="B4330" t="s">
        <v>4336</v>
      </c>
      <c r="C4330">
        <v>8780</v>
      </c>
      <c r="D4330">
        <v>8735</v>
      </c>
      <c r="E4330">
        <v>59</v>
      </c>
      <c r="F4330">
        <v>15613.788899628929</v>
      </c>
      <c r="G4330">
        <v>11.42708106284627</v>
      </c>
      <c r="H4330">
        <v>12113.420599978361</v>
      </c>
      <c r="I4330">
        <v>1613</v>
      </c>
      <c r="J4330">
        <v>1528</v>
      </c>
    </row>
    <row r="4331" spans="1:10" x14ac:dyDescent="0.25">
      <c r="A4331">
        <v>4330</v>
      </c>
      <c r="B4331" t="s">
        <v>4337</v>
      </c>
      <c r="C4331">
        <v>8780</v>
      </c>
      <c r="D4331">
        <v>8728</v>
      </c>
      <c r="E4331">
        <v>60</v>
      </c>
      <c r="F4331">
        <v>15679.323979554039</v>
      </c>
      <c r="G4331">
        <v>11.46640211080134</v>
      </c>
      <c r="H4331">
        <v>12174.253604869051</v>
      </c>
      <c r="I4331">
        <v>1613</v>
      </c>
      <c r="J4331">
        <v>1512</v>
      </c>
    </row>
    <row r="4332" spans="1:10" x14ac:dyDescent="0.25">
      <c r="A4332">
        <v>4331</v>
      </c>
      <c r="B4332" t="s">
        <v>4338</v>
      </c>
      <c r="C4332">
        <v>8780</v>
      </c>
      <c r="D4332">
        <v>8720</v>
      </c>
      <c r="E4332">
        <v>61</v>
      </c>
      <c r="F4332">
        <v>15734.790811285129</v>
      </c>
      <c r="G4332">
        <v>12.84783088702946</v>
      </c>
      <c r="H4332">
        <v>10619.805430491569</v>
      </c>
      <c r="I4332">
        <v>1613</v>
      </c>
      <c r="J4332">
        <v>1491</v>
      </c>
    </row>
    <row r="4333" spans="1:10" x14ac:dyDescent="0.25">
      <c r="A4333">
        <v>4332</v>
      </c>
      <c r="B4333" t="s">
        <v>4339</v>
      </c>
      <c r="C4333">
        <v>8780</v>
      </c>
      <c r="D4333">
        <v>8755</v>
      </c>
      <c r="E4333">
        <v>62</v>
      </c>
      <c r="F4333">
        <v>15947.1382274691</v>
      </c>
      <c r="G4333">
        <v>12.56930975525278</v>
      </c>
      <c r="H4333">
        <v>12477.976849295919</v>
      </c>
      <c r="I4333">
        <v>1613</v>
      </c>
      <c r="J4333">
        <v>1556</v>
      </c>
    </row>
    <row r="4334" spans="1:10" x14ac:dyDescent="0.25">
      <c r="A4334">
        <v>4333</v>
      </c>
      <c r="B4334" t="s">
        <v>4340</v>
      </c>
      <c r="C4334">
        <v>8780</v>
      </c>
      <c r="D4334">
        <v>8762</v>
      </c>
      <c r="E4334">
        <v>63</v>
      </c>
      <c r="F4334">
        <v>16469.66888899064</v>
      </c>
      <c r="G4334">
        <v>13.48889142630123</v>
      </c>
      <c r="H4334">
        <v>13215.187397380831</v>
      </c>
      <c r="I4334">
        <v>1613</v>
      </c>
      <c r="J4334">
        <v>1569</v>
      </c>
    </row>
    <row r="4335" spans="1:10" x14ac:dyDescent="0.25">
      <c r="A4335">
        <v>4334</v>
      </c>
      <c r="B4335" t="s">
        <v>4341</v>
      </c>
      <c r="C4335">
        <v>8780</v>
      </c>
      <c r="D4335">
        <v>8736</v>
      </c>
      <c r="E4335">
        <v>64</v>
      </c>
      <c r="F4335">
        <v>16490.9485943236</v>
      </c>
      <c r="G4335">
        <v>11.953376879663081</v>
      </c>
      <c r="H4335">
        <v>12903.91897962015</v>
      </c>
      <c r="I4335">
        <v>1613</v>
      </c>
      <c r="J4335">
        <v>1529</v>
      </c>
    </row>
    <row r="4336" spans="1:10" x14ac:dyDescent="0.25">
      <c r="A4336">
        <v>4335</v>
      </c>
      <c r="B4336" t="s">
        <v>4342</v>
      </c>
      <c r="C4336">
        <v>8780</v>
      </c>
      <c r="D4336">
        <v>8747</v>
      </c>
      <c r="E4336">
        <v>65</v>
      </c>
      <c r="F4336">
        <v>16561.0388216098</v>
      </c>
      <c r="G4336">
        <v>11.990359183717359</v>
      </c>
      <c r="H4336">
        <v>12976.536473364789</v>
      </c>
      <c r="I4336">
        <v>1613</v>
      </c>
      <c r="J4336">
        <v>1544</v>
      </c>
    </row>
    <row r="4337" spans="1:10" x14ac:dyDescent="0.25">
      <c r="A4337">
        <v>4336</v>
      </c>
      <c r="B4337" t="s">
        <v>4343</v>
      </c>
      <c r="C4337">
        <v>8780</v>
      </c>
      <c r="D4337">
        <v>8756</v>
      </c>
      <c r="E4337">
        <v>66</v>
      </c>
      <c r="F4337">
        <v>16983.684264774351</v>
      </c>
      <c r="G4337">
        <v>13.434031329030381</v>
      </c>
      <c r="H4337">
        <v>13608.892070585891</v>
      </c>
      <c r="I4337">
        <v>1613</v>
      </c>
      <c r="J4337">
        <v>1557</v>
      </c>
    </row>
    <row r="4338" spans="1:10" x14ac:dyDescent="0.25">
      <c r="A4338">
        <v>4337</v>
      </c>
      <c r="B4338" t="s">
        <v>4344</v>
      </c>
      <c r="C4338">
        <v>8780</v>
      </c>
      <c r="D4338">
        <v>8748</v>
      </c>
      <c r="E4338">
        <v>67</v>
      </c>
      <c r="F4338">
        <v>17525.524202916418</v>
      </c>
      <c r="G4338">
        <v>12.56905041250133</v>
      </c>
      <c r="H4338">
        <v>13857.50633834001</v>
      </c>
      <c r="I4338">
        <v>1613</v>
      </c>
      <c r="J4338">
        <v>1545</v>
      </c>
    </row>
    <row r="4339" spans="1:10" x14ac:dyDescent="0.25">
      <c r="A4339">
        <v>4338</v>
      </c>
      <c r="B4339" t="s">
        <v>4345</v>
      </c>
      <c r="C4339">
        <v>8780</v>
      </c>
      <c r="D4339">
        <v>8737</v>
      </c>
      <c r="E4339">
        <v>68</v>
      </c>
      <c r="F4339">
        <v>18646.710320262999</v>
      </c>
      <c r="G4339">
        <v>13.571706088349901</v>
      </c>
      <c r="H4339">
        <v>14320.23803335069</v>
      </c>
      <c r="I4339">
        <v>1613</v>
      </c>
      <c r="J4339">
        <v>1530</v>
      </c>
    </row>
    <row r="4340" spans="1:10" x14ac:dyDescent="0.25">
      <c r="A4340">
        <v>4339</v>
      </c>
      <c r="B4340" t="s">
        <v>4346</v>
      </c>
      <c r="C4340">
        <v>8780</v>
      </c>
      <c r="D4340">
        <v>8738</v>
      </c>
      <c r="E4340">
        <v>69</v>
      </c>
      <c r="F4340">
        <v>18774.359305008511</v>
      </c>
      <c r="G4340">
        <v>13.32413099571917</v>
      </c>
      <c r="H4340">
        <v>15077.573261633181</v>
      </c>
      <c r="I4340">
        <v>1613</v>
      </c>
      <c r="J4340">
        <v>1531</v>
      </c>
    </row>
    <row r="4341" spans="1:10" x14ac:dyDescent="0.25">
      <c r="A4341">
        <v>4340</v>
      </c>
      <c r="B4341" t="s">
        <v>4347</v>
      </c>
      <c r="C4341">
        <v>8780</v>
      </c>
      <c r="D4341">
        <v>8739</v>
      </c>
      <c r="E4341">
        <v>70</v>
      </c>
      <c r="F4341">
        <v>19985.68885117464</v>
      </c>
      <c r="G4341">
        <v>14.190058345655549</v>
      </c>
      <c r="H4341">
        <v>16038.30998849336</v>
      </c>
      <c r="I4341">
        <v>1613</v>
      </c>
      <c r="J4341">
        <v>1532</v>
      </c>
    </row>
    <row r="4342" spans="1:10" x14ac:dyDescent="0.25">
      <c r="A4342">
        <v>4341</v>
      </c>
      <c r="B4342" t="s">
        <v>4348</v>
      </c>
      <c r="C4342">
        <v>8781</v>
      </c>
      <c r="D4342">
        <v>8781</v>
      </c>
      <c r="E4342">
        <v>1</v>
      </c>
      <c r="F4342">
        <v>0</v>
      </c>
      <c r="G4342">
        <v>0</v>
      </c>
      <c r="H4342">
        <v>0</v>
      </c>
      <c r="I4342">
        <v>1614</v>
      </c>
      <c r="J4342">
        <v>1614</v>
      </c>
    </row>
    <row r="4343" spans="1:10" x14ac:dyDescent="0.25">
      <c r="A4343">
        <v>4342</v>
      </c>
      <c r="B4343" t="s">
        <v>4349</v>
      </c>
      <c r="C4343">
        <v>8781</v>
      </c>
      <c r="D4343">
        <v>8773</v>
      </c>
      <c r="E4343">
        <v>2</v>
      </c>
      <c r="F4343">
        <v>966.89223078744305</v>
      </c>
      <c r="G4343">
        <v>0.9668922307874418</v>
      </c>
      <c r="H4343">
        <v>966.8894162920202</v>
      </c>
      <c r="I4343">
        <v>1614</v>
      </c>
      <c r="J4343">
        <v>1601</v>
      </c>
    </row>
    <row r="4344" spans="1:10" x14ac:dyDescent="0.25">
      <c r="A4344">
        <v>4343</v>
      </c>
      <c r="B4344" t="s">
        <v>4350</v>
      </c>
      <c r="C4344">
        <v>8781</v>
      </c>
      <c r="D4344">
        <v>8786</v>
      </c>
      <c r="E4344">
        <v>3</v>
      </c>
      <c r="F4344">
        <v>1754.8346801436689</v>
      </c>
      <c r="G4344">
        <v>1.7548346801436689</v>
      </c>
      <c r="H4344">
        <v>1342.159554129867</v>
      </c>
      <c r="I4344">
        <v>1614</v>
      </c>
      <c r="J4344">
        <v>1631</v>
      </c>
    </row>
    <row r="4345" spans="1:10" x14ac:dyDescent="0.25">
      <c r="A4345">
        <v>4344</v>
      </c>
      <c r="B4345" t="s">
        <v>4351</v>
      </c>
      <c r="C4345">
        <v>8781</v>
      </c>
      <c r="D4345">
        <v>8774</v>
      </c>
      <c r="E4345">
        <v>4</v>
      </c>
      <c r="F4345">
        <v>2505.6616554566849</v>
      </c>
      <c r="G4345">
        <v>2.2992750003364488</v>
      </c>
      <c r="H4345">
        <v>1741.2216439933511</v>
      </c>
      <c r="I4345">
        <v>1614</v>
      </c>
      <c r="J4345">
        <v>1602</v>
      </c>
    </row>
    <row r="4346" spans="1:10" x14ac:dyDescent="0.25">
      <c r="A4346">
        <v>4345</v>
      </c>
      <c r="B4346" t="s">
        <v>4352</v>
      </c>
      <c r="C4346">
        <v>8781</v>
      </c>
      <c r="D4346">
        <v>8782</v>
      </c>
      <c r="E4346">
        <v>5</v>
      </c>
      <c r="F4346">
        <v>2862.6911489867621</v>
      </c>
      <c r="G4346">
        <v>2.8196871846777318</v>
      </c>
      <c r="H4346">
        <v>2044.6874435662401</v>
      </c>
      <c r="I4346">
        <v>1614</v>
      </c>
      <c r="J4346">
        <v>1615</v>
      </c>
    </row>
    <row r="4347" spans="1:10" x14ac:dyDescent="0.25">
      <c r="A4347">
        <v>4346</v>
      </c>
      <c r="B4347" t="s">
        <v>4353</v>
      </c>
      <c r="C4347">
        <v>8781</v>
      </c>
      <c r="D4347">
        <v>8758</v>
      </c>
      <c r="E4347">
        <v>6</v>
      </c>
      <c r="F4347">
        <v>3159.7487709130169</v>
      </c>
      <c r="G4347">
        <v>3.1597487709130152</v>
      </c>
      <c r="H4347">
        <v>3149.7369706619638</v>
      </c>
      <c r="I4347">
        <v>1614</v>
      </c>
      <c r="J4347">
        <v>1565</v>
      </c>
    </row>
    <row r="4348" spans="1:10" x14ac:dyDescent="0.25">
      <c r="A4348">
        <v>4347</v>
      </c>
      <c r="B4348" t="s">
        <v>4354</v>
      </c>
      <c r="C4348">
        <v>8781</v>
      </c>
      <c r="D4348">
        <v>8787</v>
      </c>
      <c r="E4348">
        <v>7</v>
      </c>
      <c r="F4348">
        <v>3214.097102427128</v>
      </c>
      <c r="G4348">
        <v>2.8692472097943198</v>
      </c>
      <c r="H4348">
        <v>2419.8244818281</v>
      </c>
      <c r="I4348">
        <v>1614</v>
      </c>
      <c r="J4348">
        <v>1649</v>
      </c>
    </row>
    <row r="4349" spans="1:10" x14ac:dyDescent="0.25">
      <c r="A4349">
        <v>4348</v>
      </c>
      <c r="B4349" t="s">
        <v>4355</v>
      </c>
      <c r="C4349">
        <v>8781</v>
      </c>
      <c r="D4349">
        <v>8780</v>
      </c>
      <c r="E4349">
        <v>8</v>
      </c>
      <c r="F4349">
        <v>3882.4571464293622</v>
      </c>
      <c r="G4349">
        <v>3.2863005374504581</v>
      </c>
      <c r="H4349">
        <v>1904.932247393682</v>
      </c>
      <c r="I4349">
        <v>1614</v>
      </c>
      <c r="J4349">
        <v>1613</v>
      </c>
    </row>
    <row r="4350" spans="1:10" x14ac:dyDescent="0.25">
      <c r="A4350">
        <v>4349</v>
      </c>
      <c r="B4350" t="s">
        <v>4356</v>
      </c>
      <c r="C4350">
        <v>8781</v>
      </c>
      <c r="D4350">
        <v>8767</v>
      </c>
      <c r="E4350">
        <v>9</v>
      </c>
      <c r="F4350">
        <v>4282.7136368737074</v>
      </c>
      <c r="G4350">
        <v>3.5068967781504559</v>
      </c>
      <c r="H4350">
        <v>2785.3292273545439</v>
      </c>
      <c r="I4350">
        <v>1614</v>
      </c>
      <c r="J4350">
        <v>1582</v>
      </c>
    </row>
    <row r="4351" spans="1:10" x14ac:dyDescent="0.25">
      <c r="A4351">
        <v>4350</v>
      </c>
      <c r="B4351" t="s">
        <v>4357</v>
      </c>
      <c r="C4351">
        <v>8781</v>
      </c>
      <c r="D4351">
        <v>8785</v>
      </c>
      <c r="E4351">
        <v>10</v>
      </c>
      <c r="F4351">
        <v>4332.4799866842641</v>
      </c>
      <c r="G4351">
        <v>3.776757647393346</v>
      </c>
      <c r="H4351">
        <v>3293.8391801062662</v>
      </c>
      <c r="I4351">
        <v>1614</v>
      </c>
      <c r="J4351">
        <v>1630</v>
      </c>
    </row>
    <row r="4352" spans="1:10" x14ac:dyDescent="0.25">
      <c r="A4352">
        <v>4351</v>
      </c>
      <c r="B4352" t="s">
        <v>4358</v>
      </c>
      <c r="C4352">
        <v>8781</v>
      </c>
      <c r="D4352">
        <v>8779</v>
      </c>
      <c r="E4352">
        <v>11</v>
      </c>
      <c r="F4352">
        <v>4437.1798648871654</v>
      </c>
      <c r="G4352">
        <v>3.4706577517246902</v>
      </c>
      <c r="H4352">
        <v>3217.6592987916501</v>
      </c>
      <c r="I4352">
        <v>1614</v>
      </c>
      <c r="J4352">
        <v>1612</v>
      </c>
    </row>
    <row r="4353" spans="1:10" x14ac:dyDescent="0.25">
      <c r="A4353">
        <v>4352</v>
      </c>
      <c r="B4353" t="s">
        <v>4359</v>
      </c>
      <c r="C4353">
        <v>8781</v>
      </c>
      <c r="D4353">
        <v>8759</v>
      </c>
      <c r="E4353">
        <v>12</v>
      </c>
      <c r="F4353">
        <v>4695.416422265228</v>
      </c>
      <c r="G4353">
        <v>4.4124405150691661</v>
      </c>
      <c r="H4353">
        <v>3810.758163490967</v>
      </c>
      <c r="I4353">
        <v>1614</v>
      </c>
      <c r="J4353">
        <v>1566</v>
      </c>
    </row>
    <row r="4354" spans="1:10" x14ac:dyDescent="0.25">
      <c r="A4354">
        <v>4353</v>
      </c>
      <c r="B4354" t="s">
        <v>4360</v>
      </c>
      <c r="C4354">
        <v>8781</v>
      </c>
      <c r="D4354">
        <v>8749</v>
      </c>
      <c r="E4354">
        <v>13</v>
      </c>
      <c r="F4354">
        <v>5134.99623155472</v>
      </c>
      <c r="G4354">
        <v>5.1329524824207313</v>
      </c>
      <c r="H4354">
        <v>4416.1592012914971</v>
      </c>
      <c r="I4354">
        <v>1614</v>
      </c>
      <c r="J4354">
        <v>1550</v>
      </c>
    </row>
    <row r="4355" spans="1:10" x14ac:dyDescent="0.25">
      <c r="A4355">
        <v>4354</v>
      </c>
      <c r="B4355" t="s">
        <v>4361</v>
      </c>
      <c r="C4355">
        <v>8781</v>
      </c>
      <c r="D4355">
        <v>8772</v>
      </c>
      <c r="E4355">
        <v>14</v>
      </c>
      <c r="F4355">
        <v>5243.5865384324534</v>
      </c>
      <c r="G4355">
        <v>4.3937961763556412</v>
      </c>
      <c r="H4355">
        <v>2229.7279285318232</v>
      </c>
      <c r="I4355">
        <v>1614</v>
      </c>
      <c r="J4355">
        <v>1600</v>
      </c>
    </row>
    <row r="4356" spans="1:10" x14ac:dyDescent="0.25">
      <c r="A4356">
        <v>4355</v>
      </c>
      <c r="B4356" t="s">
        <v>4362</v>
      </c>
      <c r="C4356">
        <v>8781</v>
      </c>
      <c r="D4356">
        <v>8741</v>
      </c>
      <c r="E4356">
        <v>15</v>
      </c>
      <c r="F4356">
        <v>5906.8982882540859</v>
      </c>
      <c r="G4356">
        <v>5.9048545391200973</v>
      </c>
      <c r="H4356">
        <v>5363.1662263490498</v>
      </c>
      <c r="I4356">
        <v>1614</v>
      </c>
      <c r="J4356">
        <v>1538</v>
      </c>
    </row>
    <row r="4357" spans="1:10" x14ac:dyDescent="0.25">
      <c r="A4357">
        <v>4356</v>
      </c>
      <c r="B4357" t="s">
        <v>4363</v>
      </c>
      <c r="C4357">
        <v>8781</v>
      </c>
      <c r="D4357">
        <v>8771</v>
      </c>
      <c r="E4357">
        <v>16</v>
      </c>
      <c r="F4357">
        <v>6092.4778391299687</v>
      </c>
      <c r="G4357">
        <v>4.9169228338654101</v>
      </c>
      <c r="H4357">
        <v>2887.5835827286542</v>
      </c>
      <c r="I4357">
        <v>1614</v>
      </c>
      <c r="J4357">
        <v>1599</v>
      </c>
    </row>
    <row r="4358" spans="1:10" x14ac:dyDescent="0.25">
      <c r="A4358">
        <v>4357</v>
      </c>
      <c r="B4358" t="s">
        <v>4364</v>
      </c>
      <c r="C4358">
        <v>8781</v>
      </c>
      <c r="D4358">
        <v>8770</v>
      </c>
      <c r="E4358">
        <v>17</v>
      </c>
      <c r="F4358">
        <v>6110.5235045879353</v>
      </c>
      <c r="G4358">
        <v>4.4746639355451512</v>
      </c>
      <c r="H4358">
        <v>4320.6040709035778</v>
      </c>
      <c r="I4358">
        <v>1614</v>
      </c>
      <c r="J4358">
        <v>1598</v>
      </c>
    </row>
    <row r="4359" spans="1:10" x14ac:dyDescent="0.25">
      <c r="A4359">
        <v>4358</v>
      </c>
      <c r="B4359" t="s">
        <v>4365</v>
      </c>
      <c r="C4359">
        <v>8781</v>
      </c>
      <c r="D4359">
        <v>8788</v>
      </c>
      <c r="E4359">
        <v>18</v>
      </c>
      <c r="F4359">
        <v>6152.5401014597146</v>
      </c>
      <c r="G4359">
        <v>5.8310198629781791</v>
      </c>
      <c r="H4359">
        <v>4854.7276814121724</v>
      </c>
      <c r="I4359">
        <v>1614</v>
      </c>
      <c r="J4359">
        <v>1664</v>
      </c>
    </row>
    <row r="4360" spans="1:10" x14ac:dyDescent="0.25">
      <c r="A4360">
        <v>4359</v>
      </c>
      <c r="B4360" t="s">
        <v>4366</v>
      </c>
      <c r="C4360">
        <v>8781</v>
      </c>
      <c r="D4360">
        <v>8766</v>
      </c>
      <c r="E4360">
        <v>19</v>
      </c>
      <c r="F4360">
        <v>6374.1498899679791</v>
      </c>
      <c r="G4360">
        <v>5.4302232178440182</v>
      </c>
      <c r="H4360">
        <v>2933.6628051323</v>
      </c>
      <c r="I4360">
        <v>1614</v>
      </c>
      <c r="J4360">
        <v>1581</v>
      </c>
    </row>
    <row r="4361" spans="1:10" x14ac:dyDescent="0.25">
      <c r="A4361">
        <v>4360</v>
      </c>
      <c r="B4361" t="s">
        <v>4367</v>
      </c>
      <c r="C4361">
        <v>8781</v>
      </c>
      <c r="D4361">
        <v>8778</v>
      </c>
      <c r="E4361">
        <v>20</v>
      </c>
      <c r="F4361">
        <v>6493.0244712018457</v>
      </c>
      <c r="G4361">
        <v>5.3971660107815316</v>
      </c>
      <c r="H4361">
        <v>5251.0550449790817</v>
      </c>
      <c r="I4361">
        <v>1614</v>
      </c>
      <c r="J4361">
        <v>1611</v>
      </c>
    </row>
    <row r="4362" spans="1:10" x14ac:dyDescent="0.25">
      <c r="A4362">
        <v>4361</v>
      </c>
      <c r="B4362" t="s">
        <v>4368</v>
      </c>
      <c r="C4362">
        <v>8781</v>
      </c>
      <c r="D4362">
        <v>8750</v>
      </c>
      <c r="E4362">
        <v>21</v>
      </c>
      <c r="F4362">
        <v>6557.4427274396912</v>
      </c>
      <c r="G4362">
        <v>5.193896628929533</v>
      </c>
      <c r="H4362">
        <v>5497.2887875735887</v>
      </c>
      <c r="I4362">
        <v>1614</v>
      </c>
      <c r="J4362">
        <v>1551</v>
      </c>
    </row>
    <row r="4363" spans="1:10" x14ac:dyDescent="0.25">
      <c r="A4363">
        <v>4362</v>
      </c>
      <c r="B4363" t="s">
        <v>4369</v>
      </c>
      <c r="C4363">
        <v>8781</v>
      </c>
      <c r="D4363">
        <v>8769</v>
      </c>
      <c r="E4363">
        <v>22</v>
      </c>
      <c r="F4363">
        <v>6586.0638978878569</v>
      </c>
      <c r="G4363">
        <v>4.7637922730847446</v>
      </c>
      <c r="H4363">
        <v>4842.5479885620598</v>
      </c>
      <c r="I4363">
        <v>1614</v>
      </c>
      <c r="J4363">
        <v>1597</v>
      </c>
    </row>
    <row r="4364" spans="1:10" x14ac:dyDescent="0.25">
      <c r="A4364">
        <v>4363</v>
      </c>
      <c r="B4364" t="s">
        <v>4370</v>
      </c>
      <c r="C4364">
        <v>8781</v>
      </c>
      <c r="D4364">
        <v>8729</v>
      </c>
      <c r="E4364">
        <v>23</v>
      </c>
      <c r="F4364">
        <v>6620.1942969860665</v>
      </c>
      <c r="G4364">
        <v>6.6181505478520783</v>
      </c>
      <c r="H4364">
        <v>6058.6566675152526</v>
      </c>
      <c r="I4364">
        <v>1614</v>
      </c>
      <c r="J4364">
        <v>1522</v>
      </c>
    </row>
    <row r="4365" spans="1:10" x14ac:dyDescent="0.25">
      <c r="A4365">
        <v>4364</v>
      </c>
      <c r="B4365" t="s">
        <v>4371</v>
      </c>
      <c r="C4365">
        <v>8781</v>
      </c>
      <c r="D4365">
        <v>8760</v>
      </c>
      <c r="E4365">
        <v>24</v>
      </c>
      <c r="F4365">
        <v>6622.0480704048623</v>
      </c>
      <c r="G4365">
        <v>5.3847179056523427</v>
      </c>
      <c r="H4365">
        <v>4973.7284886911102</v>
      </c>
      <c r="I4365">
        <v>1614</v>
      </c>
      <c r="J4365">
        <v>1567</v>
      </c>
    </row>
    <row r="4366" spans="1:10" x14ac:dyDescent="0.25">
      <c r="A4366">
        <v>4365</v>
      </c>
      <c r="B4366" t="s">
        <v>4372</v>
      </c>
      <c r="C4366">
        <v>8781</v>
      </c>
      <c r="D4366">
        <v>8730</v>
      </c>
      <c r="E4366">
        <v>25</v>
      </c>
      <c r="F4366">
        <v>6905.3193210183244</v>
      </c>
      <c r="G4366">
        <v>6.9032755718843353</v>
      </c>
      <c r="H4366">
        <v>6211.2043350672011</v>
      </c>
      <c r="I4366">
        <v>1614</v>
      </c>
      <c r="J4366">
        <v>1523</v>
      </c>
    </row>
    <row r="4367" spans="1:10" x14ac:dyDescent="0.25">
      <c r="A4367">
        <v>4366</v>
      </c>
      <c r="B4367" t="s">
        <v>4373</v>
      </c>
      <c r="C4367">
        <v>8781</v>
      </c>
      <c r="D4367">
        <v>8765</v>
      </c>
      <c r="E4367">
        <v>26</v>
      </c>
      <c r="F4367">
        <v>6937.1260612658734</v>
      </c>
      <c r="G4367">
        <v>5.9931993891419113</v>
      </c>
      <c r="H4367">
        <v>3476.709881588974</v>
      </c>
      <c r="I4367">
        <v>1614</v>
      </c>
      <c r="J4367">
        <v>1580</v>
      </c>
    </row>
    <row r="4368" spans="1:10" x14ac:dyDescent="0.25">
      <c r="A4368">
        <v>4367</v>
      </c>
      <c r="B4368" t="s">
        <v>4374</v>
      </c>
      <c r="C4368">
        <v>8781</v>
      </c>
      <c r="D4368">
        <v>8740</v>
      </c>
      <c r="E4368">
        <v>27</v>
      </c>
      <c r="F4368">
        <v>6998.6721585386213</v>
      </c>
      <c r="G4368">
        <v>6.4958360710613814</v>
      </c>
      <c r="H4368">
        <v>5032.3251995779528</v>
      </c>
      <c r="I4368">
        <v>1614</v>
      </c>
      <c r="J4368">
        <v>1537</v>
      </c>
    </row>
    <row r="4369" spans="1:10" x14ac:dyDescent="0.25">
      <c r="A4369">
        <v>4368</v>
      </c>
      <c r="B4369" t="s">
        <v>4375</v>
      </c>
      <c r="C4369">
        <v>8781</v>
      </c>
      <c r="D4369">
        <v>8764</v>
      </c>
      <c r="E4369">
        <v>28</v>
      </c>
      <c r="F4369">
        <v>7098.1685307948001</v>
      </c>
      <c r="G4369">
        <v>5.0672509512692709</v>
      </c>
      <c r="H4369">
        <v>4777.8236591924033</v>
      </c>
      <c r="I4369">
        <v>1614</v>
      </c>
      <c r="J4369">
        <v>1579</v>
      </c>
    </row>
    <row r="4370" spans="1:10" x14ac:dyDescent="0.25">
      <c r="A4370">
        <v>4369</v>
      </c>
      <c r="B4370" t="s">
        <v>4376</v>
      </c>
      <c r="C4370">
        <v>8781</v>
      </c>
      <c r="D4370">
        <v>8751</v>
      </c>
      <c r="E4370">
        <v>29</v>
      </c>
      <c r="F4370">
        <v>7320.7424083937076</v>
      </c>
      <c r="G4370">
        <v>5.6983188951185699</v>
      </c>
      <c r="H4370">
        <v>6387.7487513407796</v>
      </c>
      <c r="I4370">
        <v>1614</v>
      </c>
      <c r="J4370">
        <v>1552</v>
      </c>
    </row>
    <row r="4371" spans="1:10" x14ac:dyDescent="0.25">
      <c r="A4371">
        <v>4370</v>
      </c>
      <c r="B4371" t="s">
        <v>4377</v>
      </c>
      <c r="C4371">
        <v>8781</v>
      </c>
      <c r="D4371">
        <v>8763</v>
      </c>
      <c r="E4371">
        <v>30</v>
      </c>
      <c r="F4371">
        <v>7355.9058092512041</v>
      </c>
      <c r="G4371">
        <v>5.2218933183431133</v>
      </c>
      <c r="H4371">
        <v>5499.6736742836974</v>
      </c>
      <c r="I4371">
        <v>1614</v>
      </c>
      <c r="J4371">
        <v>1578</v>
      </c>
    </row>
    <row r="4372" spans="1:10" x14ac:dyDescent="0.25">
      <c r="A4372">
        <v>4371</v>
      </c>
      <c r="B4372" t="s">
        <v>4378</v>
      </c>
      <c r="C4372">
        <v>8781</v>
      </c>
      <c r="D4372">
        <v>8775</v>
      </c>
      <c r="E4372">
        <v>31</v>
      </c>
      <c r="F4372">
        <v>7517.8054114656052</v>
      </c>
      <c r="G4372">
        <v>7.1229357916807903</v>
      </c>
      <c r="H4372">
        <v>6042.6446488143902</v>
      </c>
      <c r="I4372">
        <v>1614</v>
      </c>
      <c r="J4372">
        <v>1603</v>
      </c>
    </row>
    <row r="4373" spans="1:10" x14ac:dyDescent="0.25">
      <c r="A4373">
        <v>4372</v>
      </c>
      <c r="B4373" t="s">
        <v>4379</v>
      </c>
      <c r="C4373">
        <v>8781</v>
      </c>
      <c r="D4373">
        <v>8784</v>
      </c>
      <c r="E4373">
        <v>32</v>
      </c>
      <c r="F4373">
        <v>7539.5974434381542</v>
      </c>
      <c r="G4373">
        <v>6.2801172382533528</v>
      </c>
      <c r="H4373">
        <v>6133.8608026150896</v>
      </c>
      <c r="I4373">
        <v>1614</v>
      </c>
      <c r="J4373">
        <v>1629</v>
      </c>
    </row>
    <row r="4374" spans="1:10" x14ac:dyDescent="0.25">
      <c r="A4374">
        <v>4373</v>
      </c>
      <c r="B4374" t="s">
        <v>4380</v>
      </c>
      <c r="C4374">
        <v>8781</v>
      </c>
      <c r="D4374">
        <v>8742</v>
      </c>
      <c r="E4374">
        <v>33</v>
      </c>
      <c r="F4374">
        <v>7699.2814327775259</v>
      </c>
      <c r="G4374">
        <v>6.8368924679769627</v>
      </c>
      <c r="H4374">
        <v>6346.4870518063162</v>
      </c>
      <c r="I4374">
        <v>1614</v>
      </c>
      <c r="J4374">
        <v>1539</v>
      </c>
    </row>
    <row r="4375" spans="1:10" x14ac:dyDescent="0.25">
      <c r="A4375">
        <v>4374</v>
      </c>
      <c r="B4375" t="s">
        <v>4381</v>
      </c>
      <c r="C4375">
        <v>8781</v>
      </c>
      <c r="D4375">
        <v>8731</v>
      </c>
      <c r="E4375">
        <v>34</v>
      </c>
      <c r="F4375">
        <v>7813.1352665879203</v>
      </c>
      <c r="G4375">
        <v>6.9052047682632001</v>
      </c>
      <c r="H4375">
        <v>6427.8569978768519</v>
      </c>
      <c r="I4375">
        <v>1614</v>
      </c>
      <c r="J4375">
        <v>1524</v>
      </c>
    </row>
    <row r="4376" spans="1:10" x14ac:dyDescent="0.25">
      <c r="A4376">
        <v>4375</v>
      </c>
      <c r="B4376" t="s">
        <v>4382</v>
      </c>
      <c r="C4376">
        <v>8781</v>
      </c>
      <c r="D4376">
        <v>8752</v>
      </c>
      <c r="E4376">
        <v>35</v>
      </c>
      <c r="F4376">
        <v>8526.0630855205527</v>
      </c>
      <c r="G4376">
        <v>6.7343352190420296</v>
      </c>
      <c r="H4376">
        <v>7188.0160826709071</v>
      </c>
      <c r="I4376">
        <v>1614</v>
      </c>
      <c r="J4376">
        <v>1553</v>
      </c>
    </row>
    <row r="4377" spans="1:10" x14ac:dyDescent="0.25">
      <c r="A4377">
        <v>4376</v>
      </c>
      <c r="B4377" t="s">
        <v>4383</v>
      </c>
      <c r="C4377">
        <v>8781</v>
      </c>
      <c r="D4377">
        <v>8783</v>
      </c>
      <c r="E4377">
        <v>36</v>
      </c>
      <c r="F4377">
        <v>8629.4743171294595</v>
      </c>
      <c r="G4377">
        <v>7.3699941119446537</v>
      </c>
      <c r="H4377">
        <v>6807.6759559383854</v>
      </c>
      <c r="I4377">
        <v>1614</v>
      </c>
      <c r="J4377">
        <v>1628</v>
      </c>
    </row>
    <row r="4378" spans="1:10" x14ac:dyDescent="0.25">
      <c r="A4378">
        <v>4377</v>
      </c>
      <c r="B4378" t="s">
        <v>4384</v>
      </c>
      <c r="C4378">
        <v>8781</v>
      </c>
      <c r="D4378">
        <v>8757</v>
      </c>
      <c r="E4378">
        <v>37</v>
      </c>
      <c r="F4378">
        <v>8658.3303551761073</v>
      </c>
      <c r="G4378">
        <v>7.7144036830521463</v>
      </c>
      <c r="H4378">
        <v>4778.3224441506309</v>
      </c>
      <c r="I4378">
        <v>1614</v>
      </c>
      <c r="J4378">
        <v>1564</v>
      </c>
    </row>
    <row r="4379" spans="1:10" x14ac:dyDescent="0.25">
      <c r="A4379">
        <v>4378</v>
      </c>
      <c r="B4379" t="s">
        <v>4385</v>
      </c>
      <c r="C4379">
        <v>8781</v>
      </c>
      <c r="D4379">
        <v>8743</v>
      </c>
      <c r="E4379">
        <v>38</v>
      </c>
      <c r="F4379">
        <v>8693.8146412680635</v>
      </c>
      <c r="G4379">
        <v>7.433612393071285</v>
      </c>
      <c r="H4379">
        <v>7034.3618101983793</v>
      </c>
      <c r="I4379">
        <v>1614</v>
      </c>
      <c r="J4379">
        <v>1540</v>
      </c>
    </row>
    <row r="4380" spans="1:10" x14ac:dyDescent="0.25">
      <c r="A4380">
        <v>4379</v>
      </c>
      <c r="B4380" t="s">
        <v>4386</v>
      </c>
      <c r="C4380">
        <v>8781</v>
      </c>
      <c r="D4380">
        <v>8777</v>
      </c>
      <c r="E4380">
        <v>39</v>
      </c>
      <c r="F4380">
        <v>8833.0635649783508</v>
      </c>
      <c r="G4380">
        <v>7.2529614230312109</v>
      </c>
      <c r="H4380">
        <v>7160.1584462184856</v>
      </c>
      <c r="I4380">
        <v>1614</v>
      </c>
      <c r="J4380">
        <v>1610</v>
      </c>
    </row>
    <row r="4381" spans="1:10" x14ac:dyDescent="0.25">
      <c r="A4381">
        <v>4380</v>
      </c>
      <c r="B4381" t="s">
        <v>4387</v>
      </c>
      <c r="C4381">
        <v>8781</v>
      </c>
      <c r="D4381">
        <v>8744</v>
      </c>
      <c r="E4381">
        <v>40</v>
      </c>
      <c r="F4381">
        <v>9247.6907961282686</v>
      </c>
      <c r="G4381">
        <v>7.2825429849328636</v>
      </c>
      <c r="H4381">
        <v>7745.8407838083986</v>
      </c>
      <c r="I4381">
        <v>1614</v>
      </c>
      <c r="J4381">
        <v>1541</v>
      </c>
    </row>
    <row r="4382" spans="1:10" x14ac:dyDescent="0.25">
      <c r="A4382">
        <v>4381</v>
      </c>
      <c r="B4382" t="s">
        <v>4388</v>
      </c>
      <c r="C4382">
        <v>8781</v>
      </c>
      <c r="D4382">
        <v>8776</v>
      </c>
      <c r="E4382">
        <v>41</v>
      </c>
      <c r="F4382">
        <v>9473.9807159020311</v>
      </c>
      <c r="G4382">
        <v>7.7289639298264996</v>
      </c>
      <c r="H4382">
        <v>7759.5544289808931</v>
      </c>
      <c r="I4382">
        <v>1614</v>
      </c>
      <c r="J4382">
        <v>1609</v>
      </c>
    </row>
    <row r="4383" spans="1:10" x14ac:dyDescent="0.25">
      <c r="A4383">
        <v>4382</v>
      </c>
      <c r="B4383" t="s">
        <v>4389</v>
      </c>
      <c r="C4383">
        <v>8781</v>
      </c>
      <c r="D4383">
        <v>8719</v>
      </c>
      <c r="E4383">
        <v>42</v>
      </c>
      <c r="F4383">
        <v>9604.9677587230508</v>
      </c>
      <c r="G4383">
        <v>8.6917015585593571</v>
      </c>
      <c r="H4383">
        <v>8353.3926113533162</v>
      </c>
      <c r="I4383">
        <v>1614</v>
      </c>
      <c r="J4383">
        <v>0</v>
      </c>
    </row>
    <row r="4384" spans="1:10" x14ac:dyDescent="0.25">
      <c r="A4384">
        <v>4383</v>
      </c>
      <c r="B4384" t="s">
        <v>4390</v>
      </c>
      <c r="C4384">
        <v>8781</v>
      </c>
      <c r="D4384">
        <v>8768</v>
      </c>
      <c r="E4384">
        <v>43</v>
      </c>
      <c r="F4384">
        <v>9631.831967008975</v>
      </c>
      <c r="G4384">
        <v>8.7181835705539008</v>
      </c>
      <c r="H4384">
        <v>8211.1985344471541</v>
      </c>
      <c r="I4384">
        <v>1614</v>
      </c>
      <c r="J4384">
        <v>1583</v>
      </c>
    </row>
    <row r="4385" spans="1:10" x14ac:dyDescent="0.25">
      <c r="A4385">
        <v>4384</v>
      </c>
      <c r="B4385" t="s">
        <v>4391</v>
      </c>
      <c r="C4385">
        <v>8781</v>
      </c>
      <c r="D4385">
        <v>8732</v>
      </c>
      <c r="E4385">
        <v>44</v>
      </c>
      <c r="F4385">
        <v>10234.72250585606</v>
      </c>
      <c r="G4385">
        <v>8.3374859411308631</v>
      </c>
      <c r="H4385">
        <v>7973.8849116024312</v>
      </c>
      <c r="I4385">
        <v>1614</v>
      </c>
      <c r="J4385">
        <v>1525</v>
      </c>
    </row>
    <row r="4386" spans="1:10" x14ac:dyDescent="0.25">
      <c r="A4386">
        <v>4385</v>
      </c>
      <c r="B4386" t="s">
        <v>4392</v>
      </c>
      <c r="C4386">
        <v>8781</v>
      </c>
      <c r="D4386">
        <v>8733</v>
      </c>
      <c r="E4386">
        <v>45</v>
      </c>
      <c r="F4386">
        <v>10311.413975046289</v>
      </c>
      <c r="G4386">
        <v>7.9207768922836772</v>
      </c>
      <c r="H4386">
        <v>8580.183662652511</v>
      </c>
      <c r="I4386">
        <v>1614</v>
      </c>
      <c r="J4386">
        <v>1526</v>
      </c>
    </row>
    <row r="4387" spans="1:10" x14ac:dyDescent="0.25">
      <c r="A4387">
        <v>4386</v>
      </c>
      <c r="B4387" t="s">
        <v>4393</v>
      </c>
      <c r="C4387">
        <v>8781</v>
      </c>
      <c r="D4387">
        <v>8753</v>
      </c>
      <c r="E4387">
        <v>46</v>
      </c>
      <c r="F4387">
        <v>10867.278223775111</v>
      </c>
      <c r="G4387">
        <v>9.0755503572965832</v>
      </c>
      <c r="H4387">
        <v>8906.4480101721801</v>
      </c>
      <c r="I4387">
        <v>1614</v>
      </c>
      <c r="J4387">
        <v>1554</v>
      </c>
    </row>
    <row r="4388" spans="1:10" x14ac:dyDescent="0.25">
      <c r="A4388">
        <v>4387</v>
      </c>
      <c r="B4388" t="s">
        <v>4394</v>
      </c>
      <c r="C4388">
        <v>8781</v>
      </c>
      <c r="D4388">
        <v>8726</v>
      </c>
      <c r="E4388">
        <v>47</v>
      </c>
      <c r="F4388">
        <v>10960.5806001704</v>
      </c>
      <c r="G4388">
        <v>9.0633440354452048</v>
      </c>
      <c r="H4388">
        <v>8559.8329779528704</v>
      </c>
      <c r="I4388">
        <v>1614</v>
      </c>
      <c r="J4388">
        <v>1510</v>
      </c>
    </row>
    <row r="4389" spans="1:10" x14ac:dyDescent="0.25">
      <c r="A4389">
        <v>4388</v>
      </c>
      <c r="B4389" t="s">
        <v>4395</v>
      </c>
      <c r="C4389">
        <v>8781</v>
      </c>
      <c r="D4389">
        <v>8761</v>
      </c>
      <c r="E4389">
        <v>48</v>
      </c>
      <c r="F4389">
        <v>11096.357482482321</v>
      </c>
      <c r="G4389">
        <v>9.7490283760503118</v>
      </c>
      <c r="H4389">
        <v>9225.052782464265</v>
      </c>
      <c r="I4389">
        <v>1614</v>
      </c>
      <c r="J4389">
        <v>1568</v>
      </c>
    </row>
    <row r="4390" spans="1:10" x14ac:dyDescent="0.25">
      <c r="A4390">
        <v>4389</v>
      </c>
      <c r="B4390" t="s">
        <v>4396</v>
      </c>
      <c r="C4390">
        <v>8781</v>
      </c>
      <c r="D4390">
        <v>8725</v>
      </c>
      <c r="E4390">
        <v>49</v>
      </c>
      <c r="F4390">
        <v>11121.252362106819</v>
      </c>
      <c r="G4390">
        <v>9.224015797381627</v>
      </c>
      <c r="H4390">
        <v>8669.5022088255555</v>
      </c>
      <c r="I4390">
        <v>1614</v>
      </c>
      <c r="J4390">
        <v>1509</v>
      </c>
    </row>
    <row r="4391" spans="1:10" x14ac:dyDescent="0.25">
      <c r="A4391">
        <v>4390</v>
      </c>
      <c r="B4391" t="s">
        <v>4397</v>
      </c>
      <c r="C4391">
        <v>8781</v>
      </c>
      <c r="D4391">
        <v>8745</v>
      </c>
      <c r="E4391">
        <v>50</v>
      </c>
      <c r="F4391">
        <v>11237.487777763599</v>
      </c>
      <c r="G4391">
        <v>8.4713493415966283</v>
      </c>
      <c r="H4391">
        <v>9420.2766480977352</v>
      </c>
      <c r="I4391">
        <v>1614</v>
      </c>
      <c r="J4391">
        <v>1542</v>
      </c>
    </row>
    <row r="4392" spans="1:10" x14ac:dyDescent="0.25">
      <c r="A4392">
        <v>4391</v>
      </c>
      <c r="B4392" t="s">
        <v>4398</v>
      </c>
      <c r="C4392">
        <v>8781</v>
      </c>
      <c r="D4392">
        <v>8724</v>
      </c>
      <c r="E4392">
        <v>51</v>
      </c>
      <c r="F4392">
        <v>11262.38109269851</v>
      </c>
      <c r="G4392">
        <v>9.3651445279733174</v>
      </c>
      <c r="H4392">
        <v>8768.6323363573392</v>
      </c>
      <c r="I4392">
        <v>1614</v>
      </c>
      <c r="J4392">
        <v>1508</v>
      </c>
    </row>
    <row r="4393" spans="1:10" x14ac:dyDescent="0.25">
      <c r="A4393">
        <v>4392</v>
      </c>
      <c r="B4393" t="s">
        <v>4399</v>
      </c>
      <c r="C4393">
        <v>8781</v>
      </c>
      <c r="D4393">
        <v>8754</v>
      </c>
      <c r="E4393">
        <v>52</v>
      </c>
      <c r="F4393">
        <v>11268.45021028657</v>
      </c>
      <c r="G4393">
        <v>9.4767223438080457</v>
      </c>
      <c r="H4393">
        <v>9287.7919557417663</v>
      </c>
      <c r="I4393">
        <v>1614</v>
      </c>
      <c r="J4393">
        <v>1555</v>
      </c>
    </row>
    <row r="4394" spans="1:10" x14ac:dyDescent="0.25">
      <c r="A4394">
        <v>4393</v>
      </c>
      <c r="B4394" t="s">
        <v>4400</v>
      </c>
      <c r="C4394">
        <v>8781</v>
      </c>
      <c r="D4394">
        <v>8723</v>
      </c>
      <c r="E4394">
        <v>53</v>
      </c>
      <c r="F4394">
        <v>11422.40955776085</v>
      </c>
      <c r="G4394">
        <v>9.5251729930356532</v>
      </c>
      <c r="H4394">
        <v>8881.1529939863267</v>
      </c>
      <c r="I4394">
        <v>1614</v>
      </c>
      <c r="J4394">
        <v>1507</v>
      </c>
    </row>
    <row r="4395" spans="1:10" x14ac:dyDescent="0.25">
      <c r="A4395">
        <v>4394</v>
      </c>
      <c r="B4395" t="s">
        <v>4401</v>
      </c>
      <c r="C4395">
        <v>8781</v>
      </c>
      <c r="D4395">
        <v>8746</v>
      </c>
      <c r="E4395">
        <v>54</v>
      </c>
      <c r="F4395">
        <v>11436.701472386731</v>
      </c>
      <c r="G4395">
        <v>8.7852881931133453</v>
      </c>
      <c r="H4395">
        <v>10202.025622458919</v>
      </c>
      <c r="I4395">
        <v>1614</v>
      </c>
      <c r="J4395">
        <v>1543</v>
      </c>
    </row>
    <row r="4396" spans="1:10" x14ac:dyDescent="0.25">
      <c r="A4396">
        <v>4395</v>
      </c>
      <c r="B4396" t="s">
        <v>4402</v>
      </c>
      <c r="C4396">
        <v>8781</v>
      </c>
      <c r="D4396">
        <v>8734</v>
      </c>
      <c r="E4396">
        <v>55</v>
      </c>
      <c r="F4396">
        <v>11459.65235397076</v>
      </c>
      <c r="G4396">
        <v>8.6097199196383567</v>
      </c>
      <c r="H4396">
        <v>9618.7684898369826</v>
      </c>
      <c r="I4396">
        <v>1614</v>
      </c>
      <c r="J4396">
        <v>1527</v>
      </c>
    </row>
    <row r="4397" spans="1:10" x14ac:dyDescent="0.25">
      <c r="A4397">
        <v>4396</v>
      </c>
      <c r="B4397" t="s">
        <v>4403</v>
      </c>
      <c r="C4397">
        <v>8781</v>
      </c>
      <c r="D4397">
        <v>8727</v>
      </c>
      <c r="E4397">
        <v>56</v>
      </c>
      <c r="F4397">
        <v>11610.381859273701</v>
      </c>
      <c r="G4397">
        <v>8.7001576228201234</v>
      </c>
      <c r="H4397">
        <v>9760.3814332440943</v>
      </c>
      <c r="I4397">
        <v>1614</v>
      </c>
      <c r="J4397">
        <v>1511</v>
      </c>
    </row>
    <row r="4398" spans="1:10" x14ac:dyDescent="0.25">
      <c r="A4398">
        <v>4397</v>
      </c>
      <c r="B4398" t="s">
        <v>4404</v>
      </c>
      <c r="C4398">
        <v>8781</v>
      </c>
      <c r="D4398">
        <v>8722</v>
      </c>
      <c r="E4398">
        <v>57</v>
      </c>
      <c r="F4398">
        <v>12126.968116663011</v>
      </c>
      <c r="G4398">
        <v>10.22973155193781</v>
      </c>
      <c r="H4398">
        <v>9403.0512070861314</v>
      </c>
      <c r="I4398">
        <v>1614</v>
      </c>
      <c r="J4398">
        <v>1493</v>
      </c>
    </row>
    <row r="4399" spans="1:10" x14ac:dyDescent="0.25">
      <c r="A4399">
        <v>4398</v>
      </c>
      <c r="B4399" t="s">
        <v>4405</v>
      </c>
      <c r="C4399">
        <v>8781</v>
      </c>
      <c r="D4399">
        <v>8721</v>
      </c>
      <c r="E4399">
        <v>58</v>
      </c>
      <c r="F4399">
        <v>12191.762678573021</v>
      </c>
      <c r="G4399">
        <v>10.294526113847819</v>
      </c>
      <c r="H4399">
        <v>9455.0981232459271</v>
      </c>
      <c r="I4399">
        <v>1614</v>
      </c>
      <c r="J4399">
        <v>1492</v>
      </c>
    </row>
    <row r="4400" spans="1:10" x14ac:dyDescent="0.25">
      <c r="A4400">
        <v>4399</v>
      </c>
      <c r="B4400" t="s">
        <v>4406</v>
      </c>
      <c r="C4400">
        <v>8781</v>
      </c>
      <c r="D4400">
        <v>8735</v>
      </c>
      <c r="E4400">
        <v>59</v>
      </c>
      <c r="F4400">
        <v>12327.28246127019</v>
      </c>
      <c r="G4400">
        <v>9.1302979840180196</v>
      </c>
      <c r="H4400">
        <v>10420.37780046061</v>
      </c>
      <c r="I4400">
        <v>1614</v>
      </c>
      <c r="J4400">
        <v>1528</v>
      </c>
    </row>
    <row r="4401" spans="1:10" x14ac:dyDescent="0.25">
      <c r="A4401">
        <v>4400</v>
      </c>
      <c r="B4401" t="s">
        <v>4407</v>
      </c>
      <c r="C4401">
        <v>8781</v>
      </c>
      <c r="D4401">
        <v>8728</v>
      </c>
      <c r="E4401">
        <v>60</v>
      </c>
      <c r="F4401">
        <v>12392.817541195311</v>
      </c>
      <c r="G4401">
        <v>9.1696190319730899</v>
      </c>
      <c r="H4401">
        <v>10479.1452931806</v>
      </c>
      <c r="I4401">
        <v>1614</v>
      </c>
      <c r="J4401">
        <v>1512</v>
      </c>
    </row>
    <row r="4402" spans="1:10" x14ac:dyDescent="0.25">
      <c r="A4402">
        <v>4401</v>
      </c>
      <c r="B4402" t="s">
        <v>4408</v>
      </c>
      <c r="C4402">
        <v>8781</v>
      </c>
      <c r="D4402">
        <v>8720</v>
      </c>
      <c r="E4402">
        <v>61</v>
      </c>
      <c r="F4402">
        <v>12448.2843729264</v>
      </c>
      <c r="G4402">
        <v>10.55104780820121</v>
      </c>
      <c r="H4402">
        <v>9486.2783088894594</v>
      </c>
      <c r="I4402">
        <v>1614</v>
      </c>
      <c r="J4402">
        <v>1491</v>
      </c>
    </row>
    <row r="4403" spans="1:10" x14ac:dyDescent="0.25">
      <c r="A4403">
        <v>4402</v>
      </c>
      <c r="B4403" t="s">
        <v>4409</v>
      </c>
      <c r="C4403">
        <v>8781</v>
      </c>
      <c r="D4403">
        <v>8755</v>
      </c>
      <c r="E4403">
        <v>62</v>
      </c>
      <c r="F4403">
        <v>12673.87762110883</v>
      </c>
      <c r="G4403">
        <v>10.289377679244261</v>
      </c>
      <c r="H4403">
        <v>10686.06786486644</v>
      </c>
      <c r="I4403">
        <v>1614</v>
      </c>
      <c r="J4403">
        <v>1556</v>
      </c>
    </row>
    <row r="4404" spans="1:10" x14ac:dyDescent="0.25">
      <c r="A4404">
        <v>4403</v>
      </c>
      <c r="B4404" t="s">
        <v>4410</v>
      </c>
      <c r="C4404">
        <v>8781</v>
      </c>
      <c r="D4404">
        <v>8736</v>
      </c>
      <c r="E4404">
        <v>63</v>
      </c>
      <c r="F4404">
        <v>13204.442155964871</v>
      </c>
      <c r="G4404">
        <v>9.6565938008348233</v>
      </c>
      <c r="H4404">
        <v>11181.41089170618</v>
      </c>
      <c r="I4404">
        <v>1614</v>
      </c>
      <c r="J4404">
        <v>1529</v>
      </c>
    </row>
    <row r="4405" spans="1:10" x14ac:dyDescent="0.25">
      <c r="A4405">
        <v>4404</v>
      </c>
      <c r="B4405" t="s">
        <v>4411</v>
      </c>
      <c r="C4405">
        <v>8781</v>
      </c>
      <c r="D4405">
        <v>8747</v>
      </c>
      <c r="E4405">
        <v>64</v>
      </c>
      <c r="F4405">
        <v>13274.532383251069</v>
      </c>
      <c r="G4405">
        <v>9.6935761048891074</v>
      </c>
      <c r="H4405">
        <v>11250.404190828731</v>
      </c>
      <c r="I4405">
        <v>1614</v>
      </c>
      <c r="J4405">
        <v>1544</v>
      </c>
    </row>
    <row r="4406" spans="1:10" x14ac:dyDescent="0.25">
      <c r="A4406">
        <v>4405</v>
      </c>
      <c r="B4406" t="s">
        <v>4412</v>
      </c>
      <c r="C4406">
        <v>8781</v>
      </c>
      <c r="D4406">
        <v>8762</v>
      </c>
      <c r="E4406">
        <v>65</v>
      </c>
      <c r="F4406">
        <v>13518.539085300919</v>
      </c>
      <c r="G4406">
        <v>12.07033227850448</v>
      </c>
      <c r="H4406">
        <v>11362.212721814411</v>
      </c>
      <c r="I4406">
        <v>1614</v>
      </c>
      <c r="J4406">
        <v>1569</v>
      </c>
    </row>
    <row r="4407" spans="1:10" x14ac:dyDescent="0.25">
      <c r="A4407">
        <v>4406</v>
      </c>
      <c r="B4407" t="s">
        <v>4413</v>
      </c>
      <c r="C4407">
        <v>8781</v>
      </c>
      <c r="D4407">
        <v>8756</v>
      </c>
      <c r="E4407">
        <v>66</v>
      </c>
      <c r="F4407">
        <v>13710.423658414071</v>
      </c>
      <c r="G4407">
        <v>11.15409925302186</v>
      </c>
      <c r="H4407">
        <v>11798.055088881039</v>
      </c>
      <c r="I4407">
        <v>1614</v>
      </c>
      <c r="J4407">
        <v>1557</v>
      </c>
    </row>
    <row r="4408" spans="1:10" x14ac:dyDescent="0.25">
      <c r="A4408">
        <v>4407</v>
      </c>
      <c r="B4408" t="s">
        <v>4414</v>
      </c>
      <c r="C4408">
        <v>8781</v>
      </c>
      <c r="D4408">
        <v>8748</v>
      </c>
      <c r="E4408">
        <v>67</v>
      </c>
      <c r="F4408">
        <v>14239.01776455769</v>
      </c>
      <c r="G4408">
        <v>10.27226733367308</v>
      </c>
      <c r="H4408">
        <v>12105.58111713381</v>
      </c>
      <c r="I4408">
        <v>1614</v>
      </c>
      <c r="J4408">
        <v>1545</v>
      </c>
    </row>
    <row r="4409" spans="1:10" x14ac:dyDescent="0.25">
      <c r="A4409">
        <v>4408</v>
      </c>
      <c r="B4409" t="s">
        <v>4415</v>
      </c>
      <c r="C4409">
        <v>8781</v>
      </c>
      <c r="D4409">
        <v>8737</v>
      </c>
      <c r="E4409">
        <v>68</v>
      </c>
      <c r="F4409">
        <v>15360.203881904259</v>
      </c>
      <c r="G4409">
        <v>11.27492300952165</v>
      </c>
      <c r="H4409">
        <v>12611.102940368841</v>
      </c>
      <c r="I4409">
        <v>1614</v>
      </c>
      <c r="J4409">
        <v>1530</v>
      </c>
    </row>
    <row r="4410" spans="1:10" x14ac:dyDescent="0.25">
      <c r="A4410">
        <v>4409</v>
      </c>
      <c r="B4410" t="s">
        <v>4416</v>
      </c>
      <c r="C4410">
        <v>8781</v>
      </c>
      <c r="D4410">
        <v>8738</v>
      </c>
      <c r="E4410">
        <v>69</v>
      </c>
      <c r="F4410">
        <v>15487.85286664978</v>
      </c>
      <c r="G4410">
        <v>11.027347916890911</v>
      </c>
      <c r="H4410">
        <v>13314.54322417404</v>
      </c>
      <c r="I4410">
        <v>1614</v>
      </c>
      <c r="J4410">
        <v>1531</v>
      </c>
    </row>
    <row r="4411" spans="1:10" x14ac:dyDescent="0.25">
      <c r="A4411">
        <v>4410</v>
      </c>
      <c r="B4411" t="s">
        <v>4417</v>
      </c>
      <c r="C4411">
        <v>8781</v>
      </c>
      <c r="D4411">
        <v>8739</v>
      </c>
      <c r="E4411">
        <v>70</v>
      </c>
      <c r="F4411">
        <v>16699.18241281591</v>
      </c>
      <c r="G4411">
        <v>11.89327526682729</v>
      </c>
      <c r="H4411">
        <v>14283.52673493546</v>
      </c>
      <c r="I4411">
        <v>1614</v>
      </c>
      <c r="J4411">
        <v>1532</v>
      </c>
    </row>
    <row r="4412" spans="1:10" x14ac:dyDescent="0.25">
      <c r="A4412">
        <v>4411</v>
      </c>
      <c r="B4412" t="s">
        <v>4418</v>
      </c>
      <c r="C4412">
        <v>8782</v>
      </c>
      <c r="D4412">
        <v>8782</v>
      </c>
      <c r="E4412">
        <v>1</v>
      </c>
      <c r="F4412">
        <v>0</v>
      </c>
      <c r="G4412">
        <v>0</v>
      </c>
      <c r="H4412">
        <v>0</v>
      </c>
      <c r="I4412">
        <v>1615</v>
      </c>
      <c r="J4412">
        <v>1615</v>
      </c>
    </row>
    <row r="4413" spans="1:10" x14ac:dyDescent="0.25">
      <c r="A4413">
        <v>4412</v>
      </c>
      <c r="B4413" t="s">
        <v>4419</v>
      </c>
      <c r="C4413">
        <v>8782</v>
      </c>
      <c r="D4413">
        <v>8774</v>
      </c>
      <c r="E4413">
        <v>2</v>
      </c>
      <c r="F4413">
        <v>1497.447346225204</v>
      </c>
      <c r="G4413">
        <v>1.1230855096689021</v>
      </c>
      <c r="H4413">
        <v>1489.312998539539</v>
      </c>
      <c r="I4413">
        <v>1615</v>
      </c>
      <c r="J4413">
        <v>1602</v>
      </c>
    </row>
    <row r="4414" spans="1:10" x14ac:dyDescent="0.25">
      <c r="A4414">
        <v>4413</v>
      </c>
      <c r="B4414" t="s">
        <v>4420</v>
      </c>
      <c r="C4414">
        <v>8782</v>
      </c>
      <c r="D4414">
        <v>8786</v>
      </c>
      <c r="E4414">
        <v>3</v>
      </c>
      <c r="F4414">
        <v>2003.921080253097</v>
      </c>
      <c r="G4414">
        <v>1.960917115944067</v>
      </c>
      <c r="H4414">
        <v>1555.7284468945909</v>
      </c>
      <c r="I4414">
        <v>1615</v>
      </c>
      <c r="J4414">
        <v>1631</v>
      </c>
    </row>
    <row r="4415" spans="1:10" x14ac:dyDescent="0.25">
      <c r="A4415">
        <v>4414</v>
      </c>
      <c r="B4415" t="s">
        <v>4421</v>
      </c>
      <c r="C4415">
        <v>8782</v>
      </c>
      <c r="D4415">
        <v>8767</v>
      </c>
      <c r="E4415">
        <v>4</v>
      </c>
      <c r="F4415">
        <v>2782.3695672404119</v>
      </c>
      <c r="G4415">
        <v>2.1738766371021918</v>
      </c>
      <c r="H4415">
        <v>1759.7807526206821</v>
      </c>
      <c r="I4415">
        <v>1615</v>
      </c>
      <c r="J4415">
        <v>1582</v>
      </c>
    </row>
    <row r="4416" spans="1:10" x14ac:dyDescent="0.25">
      <c r="A4416">
        <v>4415</v>
      </c>
      <c r="B4416" t="s">
        <v>4422</v>
      </c>
      <c r="C4416">
        <v>8782</v>
      </c>
      <c r="D4416">
        <v>8781</v>
      </c>
      <c r="E4416">
        <v>5</v>
      </c>
      <c r="F4416">
        <v>2862.691148986763</v>
      </c>
      <c r="G4416">
        <v>2.8196871846777318</v>
      </c>
      <c r="H4416">
        <v>2044.6874435662401</v>
      </c>
      <c r="I4416">
        <v>1615</v>
      </c>
      <c r="J4416">
        <v>1614</v>
      </c>
    </row>
    <row r="4417" spans="1:10" x14ac:dyDescent="0.25">
      <c r="A4417">
        <v>4416</v>
      </c>
      <c r="B4417" t="s">
        <v>4423</v>
      </c>
      <c r="C4417">
        <v>8782</v>
      </c>
      <c r="D4417">
        <v>8773</v>
      </c>
      <c r="E4417">
        <v>6</v>
      </c>
      <c r="F4417">
        <v>3036.2167708944448</v>
      </c>
      <c r="G4417">
        <v>2.4554682792179099</v>
      </c>
      <c r="H4417">
        <v>1998.722165903534</v>
      </c>
      <c r="I4417">
        <v>1615</v>
      </c>
      <c r="J4417">
        <v>1601</v>
      </c>
    </row>
    <row r="4418" spans="1:10" x14ac:dyDescent="0.25">
      <c r="A4418">
        <v>4417</v>
      </c>
      <c r="B4418" t="s">
        <v>4424</v>
      </c>
      <c r="C4418">
        <v>8782</v>
      </c>
      <c r="D4418">
        <v>8758</v>
      </c>
      <c r="E4418">
        <v>7</v>
      </c>
      <c r="F4418">
        <v>3804.5760748047378</v>
      </c>
      <c r="G4418">
        <v>3.2238275831282039</v>
      </c>
      <c r="H4418">
        <v>3235.1722366596641</v>
      </c>
      <c r="I4418">
        <v>1615</v>
      </c>
      <c r="J4418">
        <v>1565</v>
      </c>
    </row>
    <row r="4419" spans="1:10" x14ac:dyDescent="0.25">
      <c r="A4419">
        <v>4418</v>
      </c>
      <c r="B4419" t="s">
        <v>4425</v>
      </c>
      <c r="C4419">
        <v>8782</v>
      </c>
      <c r="D4419">
        <v>8788</v>
      </c>
      <c r="E4419">
        <v>8</v>
      </c>
      <c r="F4419">
        <v>4597.6646818652771</v>
      </c>
      <c r="G4419">
        <v>3.815990524443742</v>
      </c>
      <c r="H4419">
        <v>3519.3503348687132</v>
      </c>
      <c r="I4419">
        <v>1615</v>
      </c>
      <c r="J4419">
        <v>1664</v>
      </c>
    </row>
    <row r="4420" spans="1:10" x14ac:dyDescent="0.25">
      <c r="A4420">
        <v>4419</v>
      </c>
      <c r="B4420" t="s">
        <v>4426</v>
      </c>
      <c r="C4420">
        <v>8782</v>
      </c>
      <c r="D4420">
        <v>8759</v>
      </c>
      <c r="E4420">
        <v>9</v>
      </c>
      <c r="F4420">
        <v>4787.0600621898329</v>
      </c>
      <c r="G4420">
        <v>3.691135693818985</v>
      </c>
      <c r="H4420">
        <v>3186.7303670834772</v>
      </c>
      <c r="I4420">
        <v>1615</v>
      </c>
      <c r="J4420">
        <v>1566</v>
      </c>
    </row>
    <row r="4421" spans="1:10" x14ac:dyDescent="0.25">
      <c r="A4421">
        <v>4420</v>
      </c>
      <c r="B4421" t="s">
        <v>4427</v>
      </c>
      <c r="C4421">
        <v>8782</v>
      </c>
      <c r="D4421">
        <v>8775</v>
      </c>
      <c r="E4421">
        <v>10</v>
      </c>
      <c r="F4421">
        <v>4898.0914046634343</v>
      </c>
      <c r="G4421">
        <v>4.3783883692040773</v>
      </c>
      <c r="H4421">
        <v>4026.5396920945459</v>
      </c>
      <c r="I4421">
        <v>1615</v>
      </c>
      <c r="J4421">
        <v>1603</v>
      </c>
    </row>
    <row r="4422" spans="1:10" x14ac:dyDescent="0.25">
      <c r="A4422">
        <v>4421</v>
      </c>
      <c r="B4422" t="s">
        <v>4428</v>
      </c>
      <c r="C4422">
        <v>8782</v>
      </c>
      <c r="D4422">
        <v>8750</v>
      </c>
      <c r="E4422">
        <v>11</v>
      </c>
      <c r="F4422">
        <v>5042.783782176085</v>
      </c>
      <c r="G4422">
        <v>3.8501403311585389</v>
      </c>
      <c r="H4422">
        <v>4268.5781068135466</v>
      </c>
      <c r="I4422">
        <v>1615</v>
      </c>
      <c r="J4422">
        <v>1551</v>
      </c>
    </row>
    <row r="4423" spans="1:10" x14ac:dyDescent="0.25">
      <c r="A4423">
        <v>4422</v>
      </c>
      <c r="B4423" t="s">
        <v>4429</v>
      </c>
      <c r="C4423">
        <v>8782</v>
      </c>
      <c r="D4423">
        <v>8760</v>
      </c>
      <c r="E4423">
        <v>12</v>
      </c>
      <c r="F4423">
        <v>5097.0217768479088</v>
      </c>
      <c r="G4423">
        <v>4.0331860966613373</v>
      </c>
      <c r="H4423">
        <v>3547.544830185836</v>
      </c>
      <c r="I4423">
        <v>1615</v>
      </c>
      <c r="J4423">
        <v>1567</v>
      </c>
    </row>
    <row r="4424" spans="1:10" x14ac:dyDescent="0.25">
      <c r="A4424">
        <v>4423</v>
      </c>
      <c r="B4424" t="s">
        <v>4430</v>
      </c>
      <c r="C4424">
        <v>8782</v>
      </c>
      <c r="D4424">
        <v>8787</v>
      </c>
      <c r="E4424">
        <v>13</v>
      </c>
      <c r="F4424">
        <v>5285.6387240118593</v>
      </c>
      <c r="G4424">
        <v>4.6633867140924794</v>
      </c>
      <c r="H4424">
        <v>4213.1255170038239</v>
      </c>
      <c r="I4424">
        <v>1615</v>
      </c>
      <c r="J4424">
        <v>1649</v>
      </c>
    </row>
    <row r="4425" spans="1:10" x14ac:dyDescent="0.25">
      <c r="A4425">
        <v>4424</v>
      </c>
      <c r="B4425" t="s">
        <v>4431</v>
      </c>
      <c r="C4425">
        <v>8782</v>
      </c>
      <c r="D4425">
        <v>8749</v>
      </c>
      <c r="E4425">
        <v>14</v>
      </c>
      <c r="F4425">
        <v>5617.9361121767506</v>
      </c>
      <c r="G4425">
        <v>4.6633829021170357</v>
      </c>
      <c r="H4425">
        <v>3895.5722449937598</v>
      </c>
      <c r="I4425">
        <v>1615</v>
      </c>
      <c r="J4425">
        <v>1550</v>
      </c>
    </row>
    <row r="4426" spans="1:10" x14ac:dyDescent="0.25">
      <c r="A4426">
        <v>4425</v>
      </c>
      <c r="B4426" t="s">
        <v>4432</v>
      </c>
      <c r="C4426">
        <v>8782</v>
      </c>
      <c r="D4426">
        <v>8751</v>
      </c>
      <c r="E4426">
        <v>15</v>
      </c>
      <c r="F4426">
        <v>5795.716114836755</v>
      </c>
      <c r="G4426">
        <v>4.3467870861275646</v>
      </c>
      <c r="H4426">
        <v>4920.4371173393438</v>
      </c>
      <c r="I4426">
        <v>1615</v>
      </c>
      <c r="J4426">
        <v>1552</v>
      </c>
    </row>
    <row r="4427" spans="1:10" x14ac:dyDescent="0.25">
      <c r="A4427">
        <v>4426</v>
      </c>
      <c r="B4427" t="s">
        <v>4433</v>
      </c>
      <c r="C4427">
        <v>8782</v>
      </c>
      <c r="D4427">
        <v>8780</v>
      </c>
      <c r="E4427">
        <v>16</v>
      </c>
      <c r="F4427">
        <v>6035.167485681739</v>
      </c>
      <c r="G4427">
        <v>5.1683528506509253</v>
      </c>
      <c r="H4427">
        <v>3949.3928409379168</v>
      </c>
      <c r="I4427">
        <v>1615</v>
      </c>
      <c r="J4427">
        <v>1613</v>
      </c>
    </row>
    <row r="4428" spans="1:10" x14ac:dyDescent="0.25">
      <c r="A4428">
        <v>4427</v>
      </c>
      <c r="B4428" t="s">
        <v>4434</v>
      </c>
      <c r="C4428">
        <v>8782</v>
      </c>
      <c r="D4428">
        <v>8785</v>
      </c>
      <c r="E4428">
        <v>17</v>
      </c>
      <c r="F4428">
        <v>6483.5820500015816</v>
      </c>
      <c r="G4428">
        <v>5.6573901823434616</v>
      </c>
      <c r="H4428">
        <v>5266.2944209314037</v>
      </c>
      <c r="I4428">
        <v>1615</v>
      </c>
      <c r="J4428">
        <v>1630</v>
      </c>
    </row>
    <row r="4429" spans="1:10" x14ac:dyDescent="0.25">
      <c r="A4429">
        <v>4428</v>
      </c>
      <c r="B4429" t="s">
        <v>4435</v>
      </c>
      <c r="C4429">
        <v>8782</v>
      </c>
      <c r="D4429">
        <v>8741</v>
      </c>
      <c r="E4429">
        <v>18</v>
      </c>
      <c r="F4429">
        <v>6554.0787421595342</v>
      </c>
      <c r="G4429">
        <v>5.9733302504830013</v>
      </c>
      <c r="H4429">
        <v>4909.7971072983664</v>
      </c>
      <c r="I4429">
        <v>1615</v>
      </c>
      <c r="J4429">
        <v>1538</v>
      </c>
    </row>
    <row r="4430" spans="1:10" x14ac:dyDescent="0.25">
      <c r="A4430">
        <v>4429</v>
      </c>
      <c r="B4430" t="s">
        <v>4436</v>
      </c>
      <c r="C4430">
        <v>8782</v>
      </c>
      <c r="D4430">
        <v>8779</v>
      </c>
      <c r="E4430">
        <v>19</v>
      </c>
      <c r="F4430">
        <v>6589.8902041395404</v>
      </c>
      <c r="G4430">
        <v>5.352710064925156</v>
      </c>
      <c r="H4430">
        <v>5261.1604711540076</v>
      </c>
      <c r="I4430">
        <v>1615</v>
      </c>
      <c r="J4430">
        <v>1612</v>
      </c>
    </row>
    <row r="4431" spans="1:10" x14ac:dyDescent="0.25">
      <c r="A4431">
        <v>4430</v>
      </c>
      <c r="B4431" t="s">
        <v>4437</v>
      </c>
      <c r="C4431">
        <v>8782</v>
      </c>
      <c r="D4431">
        <v>8742</v>
      </c>
      <c r="E4431">
        <v>20</v>
      </c>
      <c r="F4431">
        <v>6651.826843975251</v>
      </c>
      <c r="G4431">
        <v>4.8144719417105506</v>
      </c>
      <c r="H4431">
        <v>5255.0742139667473</v>
      </c>
      <c r="I4431">
        <v>1615</v>
      </c>
      <c r="J4431">
        <v>1539</v>
      </c>
    </row>
    <row r="4432" spans="1:10" x14ac:dyDescent="0.25">
      <c r="A4432">
        <v>4431</v>
      </c>
      <c r="B4432" t="s">
        <v>4438</v>
      </c>
      <c r="C4432">
        <v>8782</v>
      </c>
      <c r="D4432">
        <v>8731</v>
      </c>
      <c r="E4432">
        <v>21</v>
      </c>
      <c r="F4432">
        <v>6765.6806777856445</v>
      </c>
      <c r="G4432">
        <v>4.882784241996788</v>
      </c>
      <c r="H4432">
        <v>5309.5471884131557</v>
      </c>
      <c r="I4432">
        <v>1615</v>
      </c>
      <c r="J4432">
        <v>1524</v>
      </c>
    </row>
    <row r="4433" spans="1:10" x14ac:dyDescent="0.25">
      <c r="A4433">
        <v>4432</v>
      </c>
      <c r="B4433" t="s">
        <v>4439</v>
      </c>
      <c r="C4433">
        <v>8782</v>
      </c>
      <c r="D4433">
        <v>8729</v>
      </c>
      <c r="E4433">
        <v>22</v>
      </c>
      <c r="F4433">
        <v>6772.9613910954449</v>
      </c>
      <c r="G4433">
        <v>5.1845684453688037</v>
      </c>
      <c r="H4433">
        <v>5529.6366428514366</v>
      </c>
      <c r="I4433">
        <v>1615</v>
      </c>
      <c r="J4433">
        <v>1522</v>
      </c>
    </row>
    <row r="4434" spans="1:10" x14ac:dyDescent="0.25">
      <c r="A4434">
        <v>4433</v>
      </c>
      <c r="B4434" t="s">
        <v>4440</v>
      </c>
      <c r="C4434">
        <v>8782</v>
      </c>
      <c r="D4434">
        <v>8752</v>
      </c>
      <c r="E4434">
        <v>23</v>
      </c>
      <c r="F4434">
        <v>7001.0367919636001</v>
      </c>
      <c r="G4434">
        <v>5.3828034100510243</v>
      </c>
      <c r="H4434">
        <v>5565.848844617457</v>
      </c>
      <c r="I4434">
        <v>1615</v>
      </c>
      <c r="J4434">
        <v>1553</v>
      </c>
    </row>
    <row r="4435" spans="1:10" x14ac:dyDescent="0.25">
      <c r="A4435">
        <v>4434</v>
      </c>
      <c r="B4435" t="s">
        <v>4441</v>
      </c>
      <c r="C4435">
        <v>8782</v>
      </c>
      <c r="D4435">
        <v>8768</v>
      </c>
      <c r="E4435">
        <v>24</v>
      </c>
      <c r="F4435">
        <v>7012.1179602068014</v>
      </c>
      <c r="G4435">
        <v>5.9736361480771887</v>
      </c>
      <c r="H4435">
        <v>6228.3863112707913</v>
      </c>
      <c r="I4435">
        <v>1615</v>
      </c>
      <c r="J4435">
        <v>1583</v>
      </c>
    </row>
    <row r="4436" spans="1:10" x14ac:dyDescent="0.25">
      <c r="A4436">
        <v>4435</v>
      </c>
      <c r="B4436" t="s">
        <v>4442</v>
      </c>
      <c r="C4436">
        <v>8782</v>
      </c>
      <c r="D4436">
        <v>8730</v>
      </c>
      <c r="E4436">
        <v>25</v>
      </c>
      <c r="F4436">
        <v>7058.0864151277019</v>
      </c>
      <c r="G4436">
        <v>5.4696934694010606</v>
      </c>
      <c r="H4436">
        <v>5594.4568362440596</v>
      </c>
      <c r="I4436">
        <v>1615</v>
      </c>
      <c r="J4436">
        <v>1523</v>
      </c>
    </row>
    <row r="4437" spans="1:10" x14ac:dyDescent="0.25">
      <c r="A4437">
        <v>4436</v>
      </c>
      <c r="B4437" t="s">
        <v>4443</v>
      </c>
      <c r="C4437">
        <v>8782</v>
      </c>
      <c r="D4437">
        <v>8772</v>
      </c>
      <c r="E4437">
        <v>26</v>
      </c>
      <c r="F4437">
        <v>7396.2968776848302</v>
      </c>
      <c r="G4437">
        <v>6.2758484895561084</v>
      </c>
      <c r="H4437">
        <v>4161.5599856395693</v>
      </c>
      <c r="I4437">
        <v>1615</v>
      </c>
      <c r="J4437">
        <v>1600</v>
      </c>
    </row>
    <row r="4438" spans="1:10" x14ac:dyDescent="0.25">
      <c r="A4438">
        <v>4437</v>
      </c>
      <c r="B4438" t="s">
        <v>4444</v>
      </c>
      <c r="C4438">
        <v>8782</v>
      </c>
      <c r="D4438">
        <v>8743</v>
      </c>
      <c r="E4438">
        <v>27</v>
      </c>
      <c r="F4438">
        <v>7646.3600524657904</v>
      </c>
      <c r="G4438">
        <v>5.4111918668048737</v>
      </c>
      <c r="H4438">
        <v>5723.5200065256649</v>
      </c>
      <c r="I4438">
        <v>1615</v>
      </c>
      <c r="J4438">
        <v>1540</v>
      </c>
    </row>
    <row r="4439" spans="1:10" x14ac:dyDescent="0.25">
      <c r="A4439">
        <v>4438</v>
      </c>
      <c r="B4439" t="s">
        <v>4445</v>
      </c>
      <c r="C4439">
        <v>8782</v>
      </c>
      <c r="D4439">
        <v>8740</v>
      </c>
      <c r="E4439">
        <v>28</v>
      </c>
      <c r="F4439">
        <v>7662.2026055159786</v>
      </c>
      <c r="G4439">
        <v>6.5765742772282154</v>
      </c>
      <c r="H4439">
        <v>5766.7114033960679</v>
      </c>
      <c r="I4439">
        <v>1615</v>
      </c>
      <c r="J4439">
        <v>1537</v>
      </c>
    </row>
    <row r="4440" spans="1:10" x14ac:dyDescent="0.25">
      <c r="A4440">
        <v>4439</v>
      </c>
      <c r="B4440" t="s">
        <v>4446</v>
      </c>
      <c r="C4440">
        <v>8782</v>
      </c>
      <c r="D4440">
        <v>8744</v>
      </c>
      <c r="E4440">
        <v>29</v>
      </c>
      <c r="F4440">
        <v>7733.0318508646642</v>
      </c>
      <c r="G4440">
        <v>5.9387866871618709</v>
      </c>
      <c r="H4440">
        <v>6261.0801313076527</v>
      </c>
      <c r="I4440">
        <v>1615</v>
      </c>
      <c r="J4440">
        <v>1541</v>
      </c>
    </row>
    <row r="4441" spans="1:10" x14ac:dyDescent="0.25">
      <c r="A4441">
        <v>4440</v>
      </c>
      <c r="B4441" t="s">
        <v>4447</v>
      </c>
      <c r="C4441">
        <v>8782</v>
      </c>
      <c r="D4441">
        <v>8719</v>
      </c>
      <c r="E4441">
        <v>30</v>
      </c>
      <c r="F4441">
        <v>8050.0923391286105</v>
      </c>
      <c r="G4441">
        <v>6.6766722200249209</v>
      </c>
      <c r="H4441">
        <v>6880.8614713397519</v>
      </c>
      <c r="I4441">
        <v>1615</v>
      </c>
      <c r="J4441">
        <v>0</v>
      </c>
    </row>
    <row r="4442" spans="1:10" x14ac:dyDescent="0.25">
      <c r="A4442">
        <v>4441</v>
      </c>
      <c r="B4442" t="s">
        <v>4448</v>
      </c>
      <c r="C4442">
        <v>8782</v>
      </c>
      <c r="D4442">
        <v>8771</v>
      </c>
      <c r="E4442">
        <v>31</v>
      </c>
      <c r="F4442">
        <v>8245.1881783823446</v>
      </c>
      <c r="G4442">
        <v>6.7989751470658764</v>
      </c>
      <c r="H4442">
        <v>4882.0261039533416</v>
      </c>
      <c r="I4442">
        <v>1615</v>
      </c>
      <c r="J4442">
        <v>1599</v>
      </c>
    </row>
    <row r="4443" spans="1:10" x14ac:dyDescent="0.25">
      <c r="A4443">
        <v>4442</v>
      </c>
      <c r="B4443" t="s">
        <v>4449</v>
      </c>
      <c r="C4443">
        <v>8782</v>
      </c>
      <c r="D4443">
        <v>8770</v>
      </c>
      <c r="E4443">
        <v>32</v>
      </c>
      <c r="F4443">
        <v>8263.2338438403131</v>
      </c>
      <c r="G4443">
        <v>6.3567162487456184</v>
      </c>
      <c r="H4443">
        <v>6318.3515083818684</v>
      </c>
      <c r="I4443">
        <v>1615</v>
      </c>
      <c r="J4443">
        <v>1598</v>
      </c>
    </row>
    <row r="4444" spans="1:10" x14ac:dyDescent="0.25">
      <c r="A4444">
        <v>4443</v>
      </c>
      <c r="B4444" t="s">
        <v>4450</v>
      </c>
      <c r="C4444">
        <v>8782</v>
      </c>
      <c r="D4444">
        <v>8766</v>
      </c>
      <c r="E4444">
        <v>33</v>
      </c>
      <c r="F4444">
        <v>8526.8602292203559</v>
      </c>
      <c r="G4444">
        <v>7.3122755310444836</v>
      </c>
      <c r="H4444">
        <v>4681.121853860237</v>
      </c>
      <c r="I4444">
        <v>1615</v>
      </c>
      <c r="J4444">
        <v>1581</v>
      </c>
    </row>
    <row r="4445" spans="1:10" x14ac:dyDescent="0.25">
      <c r="A4445">
        <v>4444</v>
      </c>
      <c r="B4445" t="s">
        <v>4451</v>
      </c>
      <c r="C4445">
        <v>8782</v>
      </c>
      <c r="D4445">
        <v>8778</v>
      </c>
      <c r="E4445">
        <v>34</v>
      </c>
      <c r="F4445">
        <v>8644.1265345191623</v>
      </c>
      <c r="G4445">
        <v>7.2777985457316463</v>
      </c>
      <c r="H4445">
        <v>7285.3900252692047</v>
      </c>
      <c r="I4445">
        <v>1615</v>
      </c>
      <c r="J4445">
        <v>1611</v>
      </c>
    </row>
    <row r="4446" spans="1:10" x14ac:dyDescent="0.25">
      <c r="A4446">
        <v>4445</v>
      </c>
      <c r="B4446" t="s">
        <v>4452</v>
      </c>
      <c r="C4446">
        <v>8782</v>
      </c>
      <c r="D4446">
        <v>8732</v>
      </c>
      <c r="E4446">
        <v>35</v>
      </c>
      <c r="F4446">
        <v>8720.0635605924563</v>
      </c>
      <c r="G4446">
        <v>6.9937296433598677</v>
      </c>
      <c r="H4446">
        <v>6728.7135940023754</v>
      </c>
      <c r="I4446">
        <v>1615</v>
      </c>
      <c r="J4446">
        <v>1525</v>
      </c>
    </row>
    <row r="4447" spans="1:10" x14ac:dyDescent="0.25">
      <c r="A4447">
        <v>4446</v>
      </c>
      <c r="B4447" t="s">
        <v>4453</v>
      </c>
      <c r="C4447">
        <v>8782</v>
      </c>
      <c r="D4447">
        <v>8769</v>
      </c>
      <c r="E4447">
        <v>36</v>
      </c>
      <c r="F4447">
        <v>8738.1431039888012</v>
      </c>
      <c r="G4447">
        <v>6.6447737420851816</v>
      </c>
      <c r="H4447">
        <v>6822.84939891462</v>
      </c>
      <c r="I4447">
        <v>1615</v>
      </c>
      <c r="J4447">
        <v>1597</v>
      </c>
    </row>
    <row r="4448" spans="1:10" x14ac:dyDescent="0.25">
      <c r="A4448">
        <v>4447</v>
      </c>
      <c r="B4448" t="s">
        <v>4454</v>
      </c>
      <c r="C4448">
        <v>8782</v>
      </c>
      <c r="D4448">
        <v>8733</v>
      </c>
      <c r="E4448">
        <v>37</v>
      </c>
      <c r="F4448">
        <v>8796.7550297826856</v>
      </c>
      <c r="G4448">
        <v>6.5770205945126827</v>
      </c>
      <c r="H4448">
        <v>6962.7565510424774</v>
      </c>
      <c r="I4448">
        <v>1615</v>
      </c>
      <c r="J4448">
        <v>1526</v>
      </c>
    </row>
    <row r="4449" spans="1:10" x14ac:dyDescent="0.25">
      <c r="A4449">
        <v>4448</v>
      </c>
      <c r="B4449" t="s">
        <v>4455</v>
      </c>
      <c r="C4449">
        <v>8782</v>
      </c>
      <c r="D4449">
        <v>8761</v>
      </c>
      <c r="E4449">
        <v>38</v>
      </c>
      <c r="F4449">
        <v>8804.3262912637001</v>
      </c>
      <c r="G4449">
        <v>7.850695690948295</v>
      </c>
      <c r="H4449">
        <v>7291.0210119585126</v>
      </c>
      <c r="I4449">
        <v>1615</v>
      </c>
      <c r="J4449">
        <v>1568</v>
      </c>
    </row>
    <row r="4450" spans="1:10" x14ac:dyDescent="0.25">
      <c r="A4450">
        <v>4449</v>
      </c>
      <c r="B4450" t="s">
        <v>4456</v>
      </c>
      <c r="C4450">
        <v>8782</v>
      </c>
      <c r="D4450">
        <v>8765</v>
      </c>
      <c r="E4450">
        <v>39</v>
      </c>
      <c r="F4450">
        <v>9089.8364005182502</v>
      </c>
      <c r="G4450">
        <v>7.8752517023423776</v>
      </c>
      <c r="H4450">
        <v>5161.6598728130657</v>
      </c>
      <c r="I4450">
        <v>1615</v>
      </c>
      <c r="J4450">
        <v>1580</v>
      </c>
    </row>
    <row r="4451" spans="1:10" x14ac:dyDescent="0.25">
      <c r="A4451">
        <v>4450</v>
      </c>
      <c r="B4451" t="s">
        <v>4457</v>
      </c>
      <c r="C4451">
        <v>8782</v>
      </c>
      <c r="D4451">
        <v>8764</v>
      </c>
      <c r="E4451">
        <v>40</v>
      </c>
      <c r="F4451">
        <v>9250.878870047176</v>
      </c>
      <c r="G4451">
        <v>6.9493032644697381</v>
      </c>
      <c r="H4451">
        <v>6676.3249226992139</v>
      </c>
      <c r="I4451">
        <v>1615</v>
      </c>
      <c r="J4451">
        <v>1579</v>
      </c>
    </row>
    <row r="4452" spans="1:10" x14ac:dyDescent="0.25">
      <c r="A4452">
        <v>4451</v>
      </c>
      <c r="B4452" t="s">
        <v>4458</v>
      </c>
      <c r="C4452">
        <v>8782</v>
      </c>
      <c r="D4452">
        <v>8753</v>
      </c>
      <c r="E4452">
        <v>41</v>
      </c>
      <c r="F4452">
        <v>9322.5254038746589</v>
      </c>
      <c r="G4452">
        <v>8.3663386433241893</v>
      </c>
      <c r="H4452">
        <v>7101.9901492549261</v>
      </c>
      <c r="I4452">
        <v>1615</v>
      </c>
      <c r="J4452">
        <v>1554</v>
      </c>
    </row>
    <row r="4453" spans="1:10" x14ac:dyDescent="0.25">
      <c r="A4453">
        <v>4452</v>
      </c>
      <c r="B4453" t="s">
        <v>4459</v>
      </c>
      <c r="C4453">
        <v>8782</v>
      </c>
      <c r="D4453">
        <v>8726</v>
      </c>
      <c r="E4453">
        <v>42</v>
      </c>
      <c r="F4453">
        <v>9445.9216549067987</v>
      </c>
      <c r="G4453">
        <v>7.719587737674213</v>
      </c>
      <c r="H4453">
        <v>7417.8443927027693</v>
      </c>
      <c r="I4453">
        <v>1615</v>
      </c>
      <c r="J4453">
        <v>1510</v>
      </c>
    </row>
    <row r="4454" spans="1:10" x14ac:dyDescent="0.25">
      <c r="A4454">
        <v>4453</v>
      </c>
      <c r="B4454" t="s">
        <v>4460</v>
      </c>
      <c r="C4454">
        <v>8782</v>
      </c>
      <c r="D4454">
        <v>8763</v>
      </c>
      <c r="E4454">
        <v>43</v>
      </c>
      <c r="F4454">
        <v>9508.6161485035809</v>
      </c>
      <c r="G4454">
        <v>7.1039456315435796</v>
      </c>
      <c r="H4454">
        <v>7436.1409637751003</v>
      </c>
      <c r="I4454">
        <v>1615</v>
      </c>
      <c r="J4454">
        <v>1578</v>
      </c>
    </row>
    <row r="4455" spans="1:10" x14ac:dyDescent="0.25">
      <c r="A4455">
        <v>4454</v>
      </c>
      <c r="B4455" t="s">
        <v>4461</v>
      </c>
      <c r="C4455">
        <v>8782</v>
      </c>
      <c r="D4455">
        <v>8725</v>
      </c>
      <c r="E4455">
        <v>44</v>
      </c>
      <c r="F4455">
        <v>9606.5934168432195</v>
      </c>
      <c r="G4455">
        <v>7.8802594996106343</v>
      </c>
      <c r="H4455">
        <v>7549.8176429100449</v>
      </c>
      <c r="I4455">
        <v>1615</v>
      </c>
      <c r="J4455">
        <v>1509</v>
      </c>
    </row>
    <row r="4456" spans="1:10" x14ac:dyDescent="0.25">
      <c r="A4456">
        <v>4455</v>
      </c>
      <c r="B4456" t="s">
        <v>4462</v>
      </c>
      <c r="C4456">
        <v>8782</v>
      </c>
      <c r="D4456">
        <v>8784</v>
      </c>
      <c r="E4456">
        <v>45</v>
      </c>
      <c r="F4456">
        <v>9690.6995067554708</v>
      </c>
      <c r="G4456">
        <v>8.1607497732034666</v>
      </c>
      <c r="H4456">
        <v>8165.6673428440617</v>
      </c>
      <c r="I4456">
        <v>1615</v>
      </c>
      <c r="J4456">
        <v>1629</v>
      </c>
    </row>
    <row r="4457" spans="1:10" x14ac:dyDescent="0.25">
      <c r="A4457">
        <v>4456</v>
      </c>
      <c r="B4457" t="s">
        <v>4463</v>
      </c>
      <c r="C4457">
        <v>8782</v>
      </c>
      <c r="D4457">
        <v>8745</v>
      </c>
      <c r="E4457">
        <v>46</v>
      </c>
      <c r="F4457">
        <v>9722.828832499994</v>
      </c>
      <c r="G4457">
        <v>7.1275930438256347</v>
      </c>
      <c r="H4457">
        <v>7731.229301040612</v>
      </c>
      <c r="I4457">
        <v>1615</v>
      </c>
      <c r="J4457">
        <v>1542</v>
      </c>
    </row>
    <row r="4458" spans="1:10" x14ac:dyDescent="0.25">
      <c r="A4458">
        <v>4457</v>
      </c>
      <c r="B4458" t="s">
        <v>4464</v>
      </c>
      <c r="C4458">
        <v>8782</v>
      </c>
      <c r="D4458">
        <v>8754</v>
      </c>
      <c r="E4458">
        <v>47</v>
      </c>
      <c r="F4458">
        <v>9723.6973903861217</v>
      </c>
      <c r="G4458">
        <v>8.7675106298356518</v>
      </c>
      <c r="H4458">
        <v>7466.3472100333684</v>
      </c>
      <c r="I4458">
        <v>1615</v>
      </c>
      <c r="J4458">
        <v>1555</v>
      </c>
    </row>
    <row r="4459" spans="1:10" x14ac:dyDescent="0.25">
      <c r="A4459">
        <v>4458</v>
      </c>
      <c r="B4459" t="s">
        <v>4465</v>
      </c>
      <c r="C4459">
        <v>8782</v>
      </c>
      <c r="D4459">
        <v>8724</v>
      </c>
      <c r="E4459">
        <v>48</v>
      </c>
      <c r="F4459">
        <v>9747.722147434908</v>
      </c>
      <c r="G4459">
        <v>8.0213882302023247</v>
      </c>
      <c r="H4459">
        <v>7673.459051459924</v>
      </c>
      <c r="I4459">
        <v>1615</v>
      </c>
      <c r="J4459">
        <v>1508</v>
      </c>
    </row>
    <row r="4460" spans="1:10" x14ac:dyDescent="0.25">
      <c r="A4460">
        <v>4459</v>
      </c>
      <c r="B4460" t="s">
        <v>4466</v>
      </c>
      <c r="C4460">
        <v>8782</v>
      </c>
      <c r="D4460">
        <v>8723</v>
      </c>
      <c r="E4460">
        <v>49</v>
      </c>
      <c r="F4460">
        <v>9907.7506124972442</v>
      </c>
      <c r="G4460">
        <v>8.1814166952646605</v>
      </c>
      <c r="H4460">
        <v>7807.2386629361281</v>
      </c>
      <c r="I4460">
        <v>1615</v>
      </c>
      <c r="J4460">
        <v>1507</v>
      </c>
    </row>
    <row r="4461" spans="1:10" x14ac:dyDescent="0.25">
      <c r="A4461">
        <v>4460</v>
      </c>
      <c r="B4461" t="s">
        <v>4467</v>
      </c>
      <c r="C4461">
        <v>8782</v>
      </c>
      <c r="D4461">
        <v>8746</v>
      </c>
      <c r="E4461">
        <v>50</v>
      </c>
      <c r="F4461">
        <v>9922.042527123127</v>
      </c>
      <c r="G4461">
        <v>7.4415318953423508</v>
      </c>
      <c r="H4461">
        <v>8424.5286695007471</v>
      </c>
      <c r="I4461">
        <v>1615</v>
      </c>
      <c r="J4461">
        <v>1543</v>
      </c>
    </row>
    <row r="4462" spans="1:10" x14ac:dyDescent="0.25">
      <c r="A4462">
        <v>4461</v>
      </c>
      <c r="B4462" t="s">
        <v>4468</v>
      </c>
      <c r="C4462">
        <v>8782</v>
      </c>
      <c r="D4462">
        <v>8734</v>
      </c>
      <c r="E4462">
        <v>51</v>
      </c>
      <c r="F4462">
        <v>9944.9934087071524</v>
      </c>
      <c r="G4462">
        <v>7.2659636218673622</v>
      </c>
      <c r="H4462">
        <v>7919.7624577316101</v>
      </c>
      <c r="I4462">
        <v>1615</v>
      </c>
      <c r="J4462">
        <v>1527</v>
      </c>
    </row>
    <row r="4463" spans="1:10" x14ac:dyDescent="0.25">
      <c r="A4463">
        <v>4462</v>
      </c>
      <c r="B4463" t="s">
        <v>4469</v>
      </c>
      <c r="C4463">
        <v>8782</v>
      </c>
      <c r="D4463">
        <v>8757</v>
      </c>
      <c r="E4463">
        <v>52</v>
      </c>
      <c r="F4463">
        <v>10026.092134245189</v>
      </c>
      <c r="G4463">
        <v>8.6551779317547251</v>
      </c>
      <c r="H4463">
        <v>6519.1805977593931</v>
      </c>
      <c r="I4463">
        <v>1615</v>
      </c>
      <c r="J4463">
        <v>1564</v>
      </c>
    </row>
    <row r="4464" spans="1:10" x14ac:dyDescent="0.25">
      <c r="A4464">
        <v>4463</v>
      </c>
      <c r="B4464" t="s">
        <v>4470</v>
      </c>
      <c r="C4464">
        <v>8782</v>
      </c>
      <c r="D4464">
        <v>8727</v>
      </c>
      <c r="E4464">
        <v>53</v>
      </c>
      <c r="F4464">
        <v>10095.722914010101</v>
      </c>
      <c r="G4464">
        <v>7.3564013250491298</v>
      </c>
      <c r="H4464">
        <v>8053.5780770316469</v>
      </c>
      <c r="I4464">
        <v>1615</v>
      </c>
      <c r="J4464">
        <v>1511</v>
      </c>
    </row>
    <row r="4465" spans="1:10" x14ac:dyDescent="0.25">
      <c r="A4465">
        <v>4464</v>
      </c>
      <c r="B4465" t="s">
        <v>4471</v>
      </c>
      <c r="C4465">
        <v>8782</v>
      </c>
      <c r="D4465">
        <v>8722</v>
      </c>
      <c r="E4465">
        <v>54</v>
      </c>
      <c r="F4465">
        <v>10612.3091713994</v>
      </c>
      <c r="G4465">
        <v>8.8859752541668158</v>
      </c>
      <c r="H4465">
        <v>8408.7310210912619</v>
      </c>
      <c r="I4465">
        <v>1615</v>
      </c>
      <c r="J4465">
        <v>1493</v>
      </c>
    </row>
    <row r="4466" spans="1:10" x14ac:dyDescent="0.25">
      <c r="A4466">
        <v>4465</v>
      </c>
      <c r="B4466" t="s">
        <v>4472</v>
      </c>
      <c r="C4466">
        <v>8782</v>
      </c>
      <c r="D4466">
        <v>8721</v>
      </c>
      <c r="E4466">
        <v>55</v>
      </c>
      <c r="F4466">
        <v>10677.10373330941</v>
      </c>
      <c r="G4466">
        <v>8.9507698160768285</v>
      </c>
      <c r="H4466">
        <v>8467.4310000272744</v>
      </c>
      <c r="I4466">
        <v>1615</v>
      </c>
      <c r="J4466">
        <v>1492</v>
      </c>
    </row>
    <row r="4467" spans="1:10" x14ac:dyDescent="0.25">
      <c r="A4467">
        <v>4466</v>
      </c>
      <c r="B4467" t="s">
        <v>4473</v>
      </c>
      <c r="C4467">
        <v>8782</v>
      </c>
      <c r="D4467">
        <v>8783</v>
      </c>
      <c r="E4467">
        <v>56</v>
      </c>
      <c r="F4467">
        <v>10780.576380446781</v>
      </c>
      <c r="G4467">
        <v>9.2506266468947658</v>
      </c>
      <c r="H4467">
        <v>8846.9043757127365</v>
      </c>
      <c r="I4467">
        <v>1615</v>
      </c>
      <c r="J4467">
        <v>1628</v>
      </c>
    </row>
    <row r="4468" spans="1:10" x14ac:dyDescent="0.25">
      <c r="A4468">
        <v>4467</v>
      </c>
      <c r="B4468" t="s">
        <v>4474</v>
      </c>
      <c r="C4468">
        <v>8782</v>
      </c>
      <c r="D4468">
        <v>8735</v>
      </c>
      <c r="E4468">
        <v>57</v>
      </c>
      <c r="F4468">
        <v>10812.62351600659</v>
      </c>
      <c r="G4468">
        <v>7.786541686247026</v>
      </c>
      <c r="H4468">
        <v>8675.6905547072929</v>
      </c>
      <c r="I4468">
        <v>1615</v>
      </c>
      <c r="J4468">
        <v>1528</v>
      </c>
    </row>
    <row r="4469" spans="1:10" x14ac:dyDescent="0.25">
      <c r="A4469">
        <v>4468</v>
      </c>
      <c r="B4469" t="s">
        <v>4475</v>
      </c>
      <c r="C4469">
        <v>8782</v>
      </c>
      <c r="D4469">
        <v>8728</v>
      </c>
      <c r="E4469">
        <v>58</v>
      </c>
      <c r="F4469">
        <v>10878.158595931711</v>
      </c>
      <c r="G4469">
        <v>7.8258627342020972</v>
      </c>
      <c r="H4469">
        <v>8730.8640707722916</v>
      </c>
      <c r="I4469">
        <v>1615</v>
      </c>
      <c r="J4469">
        <v>1512</v>
      </c>
    </row>
    <row r="4470" spans="1:10" x14ac:dyDescent="0.25">
      <c r="A4470">
        <v>4469</v>
      </c>
      <c r="B4470" t="s">
        <v>4476</v>
      </c>
      <c r="C4470">
        <v>8782</v>
      </c>
      <c r="D4470">
        <v>8762</v>
      </c>
      <c r="E4470">
        <v>59</v>
      </c>
      <c r="F4470">
        <v>10898.82507849875</v>
      </c>
      <c r="G4470">
        <v>9.3257848560277701</v>
      </c>
      <c r="H4470">
        <v>9383.7237690622842</v>
      </c>
      <c r="I4470">
        <v>1615</v>
      </c>
      <c r="J4470">
        <v>1569</v>
      </c>
    </row>
    <row r="4471" spans="1:10" x14ac:dyDescent="0.25">
      <c r="A4471">
        <v>4470</v>
      </c>
      <c r="B4471" t="s">
        <v>4477</v>
      </c>
      <c r="C4471">
        <v>8782</v>
      </c>
      <c r="D4471">
        <v>8720</v>
      </c>
      <c r="E4471">
        <v>60</v>
      </c>
      <c r="F4471">
        <v>10933.625427662801</v>
      </c>
      <c r="G4471">
        <v>9.2072915104302133</v>
      </c>
      <c r="H4471">
        <v>8538.2472130589504</v>
      </c>
      <c r="I4471">
        <v>1615</v>
      </c>
      <c r="J4471">
        <v>1491</v>
      </c>
    </row>
    <row r="4472" spans="1:10" x14ac:dyDescent="0.25">
      <c r="A4472">
        <v>4471</v>
      </c>
      <c r="B4472" t="s">
        <v>4478</v>
      </c>
      <c r="C4472">
        <v>8782</v>
      </c>
      <c r="D4472">
        <v>8755</v>
      </c>
      <c r="E4472">
        <v>61</v>
      </c>
      <c r="F4472">
        <v>10971.219381704461</v>
      </c>
      <c r="G4472">
        <v>8.9429622142004366</v>
      </c>
      <c r="H4472">
        <v>8796.6201257703015</v>
      </c>
      <c r="I4472">
        <v>1615</v>
      </c>
      <c r="J4472">
        <v>1556</v>
      </c>
    </row>
    <row r="4473" spans="1:10" x14ac:dyDescent="0.25">
      <c r="A4473">
        <v>4472</v>
      </c>
      <c r="B4473" t="s">
        <v>4479</v>
      </c>
      <c r="C4473">
        <v>8782</v>
      </c>
      <c r="D4473">
        <v>8777</v>
      </c>
      <c r="E4473">
        <v>62</v>
      </c>
      <c r="F4473">
        <v>10984.16562829567</v>
      </c>
      <c r="G4473">
        <v>9.1335939579813257</v>
      </c>
      <c r="H4473">
        <v>9204.1768662538416</v>
      </c>
      <c r="I4473">
        <v>1615</v>
      </c>
      <c r="J4473">
        <v>1610</v>
      </c>
    </row>
    <row r="4474" spans="1:10" x14ac:dyDescent="0.25">
      <c r="A4474">
        <v>4473</v>
      </c>
      <c r="B4474" t="s">
        <v>4480</v>
      </c>
      <c r="C4474">
        <v>8782</v>
      </c>
      <c r="D4474">
        <v>8776</v>
      </c>
      <c r="E4474">
        <v>63</v>
      </c>
      <c r="F4474">
        <v>11625.08277921935</v>
      </c>
      <c r="G4474">
        <v>9.6095964647766152</v>
      </c>
      <c r="H4474">
        <v>9803.0886630249861</v>
      </c>
      <c r="I4474">
        <v>1615</v>
      </c>
      <c r="J4474">
        <v>1609</v>
      </c>
    </row>
    <row r="4475" spans="1:10" x14ac:dyDescent="0.25">
      <c r="A4475">
        <v>4474</v>
      </c>
      <c r="B4475" t="s">
        <v>4481</v>
      </c>
      <c r="C4475">
        <v>8782</v>
      </c>
      <c r="D4475">
        <v>8736</v>
      </c>
      <c r="E4475">
        <v>64</v>
      </c>
      <c r="F4475">
        <v>11689.78321070126</v>
      </c>
      <c r="G4475">
        <v>8.3128375030638288</v>
      </c>
      <c r="H4475">
        <v>9387.6794168337092</v>
      </c>
      <c r="I4475">
        <v>1615</v>
      </c>
      <c r="J4475">
        <v>1529</v>
      </c>
    </row>
    <row r="4476" spans="1:10" x14ac:dyDescent="0.25">
      <c r="A4476">
        <v>4475</v>
      </c>
      <c r="B4476" t="s">
        <v>4482</v>
      </c>
      <c r="C4476">
        <v>8782</v>
      </c>
      <c r="D4476">
        <v>8747</v>
      </c>
      <c r="E4476">
        <v>65</v>
      </c>
      <c r="F4476">
        <v>11759.87343798746</v>
      </c>
      <c r="G4476">
        <v>8.3498198071181129</v>
      </c>
      <c r="H4476">
        <v>9451.0220088038059</v>
      </c>
      <c r="I4476">
        <v>1615</v>
      </c>
      <c r="J4476">
        <v>1544</v>
      </c>
    </row>
    <row r="4477" spans="1:10" x14ac:dyDescent="0.25">
      <c r="A4477">
        <v>4476</v>
      </c>
      <c r="B4477" t="s">
        <v>4483</v>
      </c>
      <c r="C4477">
        <v>8782</v>
      </c>
      <c r="D4477">
        <v>8756</v>
      </c>
      <c r="E4477">
        <v>66</v>
      </c>
      <c r="F4477">
        <v>12007.765419009709</v>
      </c>
      <c r="G4477">
        <v>9.8076837879780356</v>
      </c>
      <c r="H4477">
        <v>9876.8532111889872</v>
      </c>
      <c r="I4477">
        <v>1615</v>
      </c>
      <c r="J4477">
        <v>1557</v>
      </c>
    </row>
    <row r="4478" spans="1:10" x14ac:dyDescent="0.25">
      <c r="A4478">
        <v>4477</v>
      </c>
      <c r="B4478" t="s">
        <v>4484</v>
      </c>
      <c r="C4478">
        <v>8782</v>
      </c>
      <c r="D4478">
        <v>8748</v>
      </c>
      <c r="E4478">
        <v>67</v>
      </c>
      <c r="F4478">
        <v>12724.358819294081</v>
      </c>
      <c r="G4478">
        <v>8.9285110359020834</v>
      </c>
      <c r="H4478">
        <v>10264.641543892079</v>
      </c>
      <c r="I4478">
        <v>1615</v>
      </c>
      <c r="J4478">
        <v>1545</v>
      </c>
    </row>
    <row r="4479" spans="1:10" x14ac:dyDescent="0.25">
      <c r="A4479">
        <v>4478</v>
      </c>
      <c r="B4479" t="s">
        <v>4485</v>
      </c>
      <c r="C4479">
        <v>8782</v>
      </c>
      <c r="D4479">
        <v>8737</v>
      </c>
      <c r="E4479">
        <v>68</v>
      </c>
      <c r="F4479">
        <v>13845.544936640659</v>
      </c>
      <c r="G4479">
        <v>9.9311667117506541</v>
      </c>
      <c r="H4479">
        <v>10825.879107900981</v>
      </c>
      <c r="I4479">
        <v>1615</v>
      </c>
      <c r="J4479">
        <v>1530</v>
      </c>
    </row>
    <row r="4480" spans="1:10" x14ac:dyDescent="0.25">
      <c r="A4480">
        <v>4479</v>
      </c>
      <c r="B4480" t="s">
        <v>4486</v>
      </c>
      <c r="C4480">
        <v>8782</v>
      </c>
      <c r="D4480">
        <v>8738</v>
      </c>
      <c r="E4480">
        <v>69</v>
      </c>
      <c r="F4480">
        <v>13973.19392138617</v>
      </c>
      <c r="G4480">
        <v>9.6835916191199196</v>
      </c>
      <c r="H4480">
        <v>11452.73995963119</v>
      </c>
      <c r="I4480">
        <v>1615</v>
      </c>
      <c r="J4480">
        <v>1531</v>
      </c>
    </row>
    <row r="4481" spans="1:10" x14ac:dyDescent="0.25">
      <c r="A4481">
        <v>4480</v>
      </c>
      <c r="B4481" t="s">
        <v>4487</v>
      </c>
      <c r="C4481">
        <v>8782</v>
      </c>
      <c r="D4481">
        <v>8739</v>
      </c>
      <c r="E4481">
        <v>70</v>
      </c>
      <c r="F4481">
        <v>15175.321548656029</v>
      </c>
      <c r="G4481">
        <v>12.357613188226139</v>
      </c>
      <c r="H4481">
        <v>12428.95090036544</v>
      </c>
      <c r="I4481">
        <v>1615</v>
      </c>
      <c r="J4481">
        <v>1532</v>
      </c>
    </row>
    <row r="4482" spans="1:10" x14ac:dyDescent="0.25">
      <c r="A4482">
        <v>4481</v>
      </c>
      <c r="B4482" t="s">
        <v>4488</v>
      </c>
      <c r="C4482">
        <v>8783</v>
      </c>
      <c r="D4482">
        <v>8783</v>
      </c>
      <c r="E4482">
        <v>1</v>
      </c>
      <c r="F4482">
        <v>0</v>
      </c>
      <c r="G4482">
        <v>0</v>
      </c>
      <c r="H4482">
        <v>0</v>
      </c>
      <c r="I4482">
        <v>1628</v>
      </c>
      <c r="J4482">
        <v>1628</v>
      </c>
    </row>
    <row r="4483" spans="1:10" x14ac:dyDescent="0.25">
      <c r="A4483">
        <v>4482</v>
      </c>
      <c r="B4483" t="s">
        <v>4489</v>
      </c>
      <c r="C4483">
        <v>8783</v>
      </c>
      <c r="D4483">
        <v>8777</v>
      </c>
      <c r="E4483">
        <v>2</v>
      </c>
      <c r="F4483">
        <v>924.96523607730978</v>
      </c>
      <c r="G4483">
        <v>0.9030052368157464</v>
      </c>
      <c r="H4483">
        <v>859.5382717304559</v>
      </c>
      <c r="I4483">
        <v>1628</v>
      </c>
      <c r="J4483">
        <v>1610</v>
      </c>
    </row>
    <row r="4484" spans="1:10" x14ac:dyDescent="0.25">
      <c r="A4484">
        <v>4483</v>
      </c>
      <c r="B4484" t="s">
        <v>4490</v>
      </c>
      <c r="C4484">
        <v>8783</v>
      </c>
      <c r="D4484">
        <v>8784</v>
      </c>
      <c r="E4484">
        <v>3</v>
      </c>
      <c r="F4484">
        <v>1089.8768736913039</v>
      </c>
      <c r="G4484">
        <v>1.0898768736913009</v>
      </c>
      <c r="H4484">
        <v>737.27601618861104</v>
      </c>
      <c r="I4484">
        <v>1628</v>
      </c>
      <c r="J4484">
        <v>1629</v>
      </c>
    </row>
    <row r="4485" spans="1:10" x14ac:dyDescent="0.25">
      <c r="A4485">
        <v>4484</v>
      </c>
      <c r="B4485" t="s">
        <v>4491</v>
      </c>
      <c r="C4485">
        <v>8783</v>
      </c>
      <c r="D4485">
        <v>8776</v>
      </c>
      <c r="E4485">
        <v>4</v>
      </c>
      <c r="F4485">
        <v>1560.279435664921</v>
      </c>
      <c r="G4485">
        <v>1.3720266866768289</v>
      </c>
      <c r="H4485">
        <v>1296.0373000268</v>
      </c>
      <c r="I4485">
        <v>1628</v>
      </c>
      <c r="J4485">
        <v>1609</v>
      </c>
    </row>
    <row r="4486" spans="1:10" x14ac:dyDescent="0.25">
      <c r="A4486">
        <v>4485</v>
      </c>
      <c r="B4486" t="s">
        <v>4492</v>
      </c>
      <c r="C4486">
        <v>8783</v>
      </c>
      <c r="D4486">
        <v>8778</v>
      </c>
      <c r="E4486">
        <v>5</v>
      </c>
      <c r="F4486">
        <v>2136.4498459276128</v>
      </c>
      <c r="G4486">
        <v>1.9728281011631219</v>
      </c>
      <c r="H4486">
        <v>1570.8641866866881</v>
      </c>
      <c r="I4486">
        <v>1628</v>
      </c>
      <c r="J4486">
        <v>1611</v>
      </c>
    </row>
    <row r="4487" spans="1:10" x14ac:dyDescent="0.25">
      <c r="A4487">
        <v>4486</v>
      </c>
      <c r="B4487" t="s">
        <v>4493</v>
      </c>
      <c r="C4487">
        <v>8783</v>
      </c>
      <c r="D4487">
        <v>8785</v>
      </c>
      <c r="E4487">
        <v>6</v>
      </c>
      <c r="F4487">
        <v>4296.9943304451936</v>
      </c>
      <c r="G4487">
        <v>3.593236464551306</v>
      </c>
      <c r="H4487">
        <v>3715.2729762181029</v>
      </c>
      <c r="I4487">
        <v>1628</v>
      </c>
      <c r="J4487">
        <v>1630</v>
      </c>
    </row>
    <row r="4488" spans="1:10" x14ac:dyDescent="0.25">
      <c r="A4488">
        <v>4487</v>
      </c>
      <c r="B4488" t="s">
        <v>4494</v>
      </c>
      <c r="C4488">
        <v>8783</v>
      </c>
      <c r="D4488">
        <v>8770</v>
      </c>
      <c r="E4488">
        <v>7</v>
      </c>
      <c r="F4488">
        <v>5078.9227857561646</v>
      </c>
      <c r="G4488">
        <v>4.093242312507364</v>
      </c>
      <c r="H4488">
        <v>3102.5070059404579</v>
      </c>
      <c r="I4488">
        <v>1628</v>
      </c>
      <c r="J4488">
        <v>1598</v>
      </c>
    </row>
    <row r="4489" spans="1:10" x14ac:dyDescent="0.25">
      <c r="A4489">
        <v>4488</v>
      </c>
      <c r="B4489" t="s">
        <v>4495</v>
      </c>
      <c r="C4489">
        <v>8783</v>
      </c>
      <c r="D4489">
        <v>8763</v>
      </c>
      <c r="E4489">
        <v>8</v>
      </c>
      <c r="F4489">
        <v>5420.3368196167621</v>
      </c>
      <c r="G4489">
        <v>5.0169056388677618</v>
      </c>
      <c r="H4489">
        <v>3110.2036396524891</v>
      </c>
      <c r="I4489">
        <v>1628</v>
      </c>
      <c r="J4489">
        <v>1578</v>
      </c>
    </row>
    <row r="4490" spans="1:10" x14ac:dyDescent="0.25">
      <c r="A4490">
        <v>4489</v>
      </c>
      <c r="B4490" t="s">
        <v>4496</v>
      </c>
      <c r="C4490">
        <v>8783</v>
      </c>
      <c r="D4490">
        <v>8769</v>
      </c>
      <c r="E4490">
        <v>9</v>
      </c>
      <c r="F4490">
        <v>5521.4033468030848</v>
      </c>
      <c r="G4490">
        <v>4.3510289685977934</v>
      </c>
      <c r="H4490">
        <v>2939.3494772236959</v>
      </c>
      <c r="I4490">
        <v>1628</v>
      </c>
      <c r="J4490">
        <v>1597</v>
      </c>
    </row>
    <row r="4491" spans="1:10" x14ac:dyDescent="0.25">
      <c r="A4491">
        <v>4490</v>
      </c>
      <c r="B4491" t="s">
        <v>4497</v>
      </c>
      <c r="C4491">
        <v>8783</v>
      </c>
      <c r="D4491">
        <v>8787</v>
      </c>
      <c r="E4491">
        <v>10</v>
      </c>
      <c r="F4491">
        <v>5622.8935326710553</v>
      </c>
      <c r="G4491">
        <v>4.9018833796501138</v>
      </c>
      <c r="H4491">
        <v>4988.7472078596447</v>
      </c>
      <c r="I4491">
        <v>1628</v>
      </c>
      <c r="J4491">
        <v>1649</v>
      </c>
    </row>
    <row r="4492" spans="1:10" x14ac:dyDescent="0.25">
      <c r="A4492">
        <v>4491</v>
      </c>
      <c r="B4492" t="s">
        <v>4498</v>
      </c>
      <c r="C4492">
        <v>8783</v>
      </c>
      <c r="D4492">
        <v>8779</v>
      </c>
      <c r="E4492">
        <v>11</v>
      </c>
      <c r="F4492">
        <v>5894.2698849860699</v>
      </c>
      <c r="G4492">
        <v>4.5862546736049454</v>
      </c>
      <c r="H4492">
        <v>3594.8393842169012</v>
      </c>
      <c r="I4492">
        <v>1628</v>
      </c>
      <c r="J4492">
        <v>1612</v>
      </c>
    </row>
    <row r="4493" spans="1:10" x14ac:dyDescent="0.25">
      <c r="A4493">
        <v>4492</v>
      </c>
      <c r="B4493" t="s">
        <v>4499</v>
      </c>
      <c r="C4493">
        <v>8783</v>
      </c>
      <c r="D4493">
        <v>8764</v>
      </c>
      <c r="E4493">
        <v>12</v>
      </c>
      <c r="F4493">
        <v>6066.5678119630302</v>
      </c>
      <c r="G4493">
        <v>4.6858293282314838</v>
      </c>
      <c r="H4493">
        <v>3642.1035439996831</v>
      </c>
      <c r="I4493">
        <v>1628</v>
      </c>
      <c r="J4493">
        <v>1579</v>
      </c>
    </row>
    <row r="4494" spans="1:10" x14ac:dyDescent="0.25">
      <c r="A4494">
        <v>4493</v>
      </c>
      <c r="B4494" t="s">
        <v>4500</v>
      </c>
      <c r="C4494">
        <v>8783</v>
      </c>
      <c r="D4494">
        <v>8780</v>
      </c>
      <c r="E4494">
        <v>13</v>
      </c>
      <c r="F4494">
        <v>6269.8116002343904</v>
      </c>
      <c r="G4494">
        <v>5.2633984830204366</v>
      </c>
      <c r="H4494">
        <v>4917.2312505764457</v>
      </c>
      <c r="I4494">
        <v>1628</v>
      </c>
      <c r="J4494">
        <v>1613</v>
      </c>
    </row>
    <row r="4495" spans="1:10" x14ac:dyDescent="0.25">
      <c r="A4495">
        <v>4494</v>
      </c>
      <c r="B4495" t="s">
        <v>4501</v>
      </c>
      <c r="C4495">
        <v>8783</v>
      </c>
      <c r="D4495">
        <v>8771</v>
      </c>
      <c r="E4495">
        <v>14</v>
      </c>
      <c r="F4495">
        <v>6504.4033987184503</v>
      </c>
      <c r="G4495">
        <v>5.4054210794394102</v>
      </c>
      <c r="H4495">
        <v>4251.537574800207</v>
      </c>
      <c r="I4495">
        <v>1628</v>
      </c>
      <c r="J4495">
        <v>1599</v>
      </c>
    </row>
    <row r="4496" spans="1:10" x14ac:dyDescent="0.25">
      <c r="A4496">
        <v>4495</v>
      </c>
      <c r="B4496" t="s">
        <v>4502</v>
      </c>
      <c r="C4496">
        <v>8783</v>
      </c>
      <c r="D4496">
        <v>8772</v>
      </c>
      <c r="E4496">
        <v>15</v>
      </c>
      <c r="F4496">
        <v>7630.9409922374798</v>
      </c>
      <c r="G4496">
        <v>6.3708941219256197</v>
      </c>
      <c r="H4496">
        <v>5034.4839697362868</v>
      </c>
      <c r="I4496">
        <v>1628</v>
      </c>
      <c r="J4496">
        <v>1600</v>
      </c>
    </row>
    <row r="4497" spans="1:10" x14ac:dyDescent="0.25">
      <c r="A4497">
        <v>4496</v>
      </c>
      <c r="B4497" t="s">
        <v>4503</v>
      </c>
      <c r="C4497">
        <v>8783</v>
      </c>
      <c r="D4497">
        <v>8781</v>
      </c>
      <c r="E4497">
        <v>16</v>
      </c>
      <c r="F4497">
        <v>8629.4743171294613</v>
      </c>
      <c r="G4497">
        <v>7.369994111944651</v>
      </c>
      <c r="H4497">
        <v>6807.6759559383854</v>
      </c>
      <c r="I4497">
        <v>1628</v>
      </c>
      <c r="J4497">
        <v>1614</v>
      </c>
    </row>
    <row r="4498" spans="1:10" x14ac:dyDescent="0.25">
      <c r="A4498">
        <v>4497</v>
      </c>
      <c r="B4498" t="s">
        <v>4504</v>
      </c>
      <c r="C4498">
        <v>8783</v>
      </c>
      <c r="D4498">
        <v>8757</v>
      </c>
      <c r="E4498">
        <v>17</v>
      </c>
      <c r="F4498">
        <v>8672.2517798332301</v>
      </c>
      <c r="G4498">
        <v>8.6502917805716599</v>
      </c>
      <c r="H4498">
        <v>4593.0919856265009</v>
      </c>
      <c r="I4498">
        <v>1628</v>
      </c>
      <c r="J4498">
        <v>1564</v>
      </c>
    </row>
    <row r="4499" spans="1:10" x14ac:dyDescent="0.25">
      <c r="A4499">
        <v>4498</v>
      </c>
      <c r="B4499" t="s">
        <v>4505</v>
      </c>
      <c r="C4499">
        <v>8783</v>
      </c>
      <c r="D4499">
        <v>8766</v>
      </c>
      <c r="E4499">
        <v>18</v>
      </c>
      <c r="F4499">
        <v>8761.5043437730055</v>
      </c>
      <c r="G4499">
        <v>7.4073211634139966</v>
      </c>
      <c r="H4499">
        <v>5179.8460489697236</v>
      </c>
      <c r="I4499">
        <v>1628</v>
      </c>
      <c r="J4499">
        <v>1581</v>
      </c>
    </row>
    <row r="4500" spans="1:10" x14ac:dyDescent="0.25">
      <c r="A4500">
        <v>4499</v>
      </c>
      <c r="B4500" t="s">
        <v>4506</v>
      </c>
      <c r="C4500">
        <v>8783</v>
      </c>
      <c r="D4500">
        <v>8786</v>
      </c>
      <c r="E4500">
        <v>19</v>
      </c>
      <c r="F4500">
        <v>9011.2996615737047</v>
      </c>
      <c r="G4500">
        <v>7.5243538923307254</v>
      </c>
      <c r="H4500">
        <v>7668.5276872727281</v>
      </c>
      <c r="I4500">
        <v>1628</v>
      </c>
      <c r="J4500">
        <v>1631</v>
      </c>
    </row>
    <row r="4501" spans="1:10" x14ac:dyDescent="0.25">
      <c r="A4501">
        <v>4500</v>
      </c>
      <c r="B4501" t="s">
        <v>4507</v>
      </c>
      <c r="C4501">
        <v>8783</v>
      </c>
      <c r="D4501">
        <v>8765</v>
      </c>
      <c r="E4501">
        <v>20</v>
      </c>
      <c r="F4501">
        <v>9324.4805150708999</v>
      </c>
      <c r="G4501">
        <v>7.9702973347118897</v>
      </c>
      <c r="H4501">
        <v>5167.6833718180478</v>
      </c>
      <c r="I4501">
        <v>1628</v>
      </c>
      <c r="J4501">
        <v>1580</v>
      </c>
    </row>
    <row r="4502" spans="1:10" x14ac:dyDescent="0.25">
      <c r="A4502">
        <v>4501</v>
      </c>
      <c r="B4502" t="s">
        <v>4508</v>
      </c>
      <c r="C4502">
        <v>8783</v>
      </c>
      <c r="D4502">
        <v>8773</v>
      </c>
      <c r="E4502">
        <v>21</v>
      </c>
      <c r="F4502">
        <v>9596.3665479169049</v>
      </c>
      <c r="G4502">
        <v>8.3368863427320932</v>
      </c>
      <c r="H4502">
        <v>7214.4783917224668</v>
      </c>
      <c r="I4502">
        <v>1628</v>
      </c>
      <c r="J4502">
        <v>1601</v>
      </c>
    </row>
    <row r="4503" spans="1:10" x14ac:dyDescent="0.25">
      <c r="A4503">
        <v>4502</v>
      </c>
      <c r="B4503" t="s">
        <v>4509</v>
      </c>
      <c r="C4503">
        <v>8783</v>
      </c>
      <c r="D4503">
        <v>8740</v>
      </c>
      <c r="E4503">
        <v>22</v>
      </c>
      <c r="F4503">
        <v>10275.98312677578</v>
      </c>
      <c r="G4503">
        <v>10.251333017798331</v>
      </c>
      <c r="H4503">
        <v>8052.0160676859377</v>
      </c>
      <c r="I4503">
        <v>1628</v>
      </c>
      <c r="J4503">
        <v>1537</v>
      </c>
    </row>
    <row r="4504" spans="1:10" x14ac:dyDescent="0.25">
      <c r="A4504">
        <v>4503</v>
      </c>
      <c r="B4504" t="s">
        <v>4510</v>
      </c>
      <c r="C4504">
        <v>8783</v>
      </c>
      <c r="D4504">
        <v>8782</v>
      </c>
      <c r="E4504">
        <v>23</v>
      </c>
      <c r="F4504">
        <v>10780.576380446781</v>
      </c>
      <c r="G4504">
        <v>9.2506266468947675</v>
      </c>
      <c r="H4504">
        <v>8846.9043757127365</v>
      </c>
      <c r="I4504">
        <v>1628</v>
      </c>
      <c r="J4504">
        <v>1615</v>
      </c>
    </row>
    <row r="4505" spans="1:10" x14ac:dyDescent="0.25">
      <c r="A4505">
        <v>4504</v>
      </c>
      <c r="B4505" t="s">
        <v>4511</v>
      </c>
      <c r="C4505">
        <v>8783</v>
      </c>
      <c r="D4505">
        <v>8774</v>
      </c>
      <c r="E4505">
        <v>24</v>
      </c>
      <c r="F4505">
        <v>11028.622159827541</v>
      </c>
      <c r="G4505">
        <v>8.8343490839232182</v>
      </c>
      <c r="H4505">
        <v>8206.9616237545033</v>
      </c>
      <c r="I4505">
        <v>1628</v>
      </c>
      <c r="J4505">
        <v>1602</v>
      </c>
    </row>
    <row r="4506" spans="1:10" x14ac:dyDescent="0.25">
      <c r="A4506">
        <v>4505</v>
      </c>
      <c r="B4506" t="s">
        <v>4512</v>
      </c>
      <c r="C4506">
        <v>8783</v>
      </c>
      <c r="D4506">
        <v>8788</v>
      </c>
      <c r="E4506">
        <v>25</v>
      </c>
      <c r="F4506">
        <v>11647.972335207391</v>
      </c>
      <c r="G4506">
        <v>9.7562485393051297</v>
      </c>
      <c r="H4506">
        <v>10835.206924128061</v>
      </c>
      <c r="I4506">
        <v>1628</v>
      </c>
      <c r="J4506">
        <v>1664</v>
      </c>
    </row>
    <row r="4507" spans="1:10" x14ac:dyDescent="0.25">
      <c r="A4507">
        <v>4506</v>
      </c>
      <c r="B4507" t="s">
        <v>4513</v>
      </c>
      <c r="C4507">
        <v>8783</v>
      </c>
      <c r="D4507">
        <v>8758</v>
      </c>
      <c r="E4507">
        <v>26</v>
      </c>
      <c r="F4507">
        <v>11788.729951043089</v>
      </c>
      <c r="G4507">
        <v>10.52736814558247</v>
      </c>
      <c r="H4507">
        <v>8470.6178853887141</v>
      </c>
      <c r="I4507">
        <v>1628</v>
      </c>
      <c r="J4507">
        <v>1565</v>
      </c>
    </row>
    <row r="4508" spans="1:10" x14ac:dyDescent="0.25">
      <c r="A4508">
        <v>4507</v>
      </c>
      <c r="B4508" t="s">
        <v>4514</v>
      </c>
      <c r="C4508">
        <v>8783</v>
      </c>
      <c r="D4508">
        <v>8767</v>
      </c>
      <c r="E4508">
        <v>27</v>
      </c>
      <c r="F4508">
        <v>12314.62896999747</v>
      </c>
      <c r="G4508">
        <v>9.8859536532225523</v>
      </c>
      <c r="H4508">
        <v>9242.7952723496001</v>
      </c>
      <c r="I4508">
        <v>1628</v>
      </c>
      <c r="J4508">
        <v>1582</v>
      </c>
    </row>
    <row r="4509" spans="1:10" x14ac:dyDescent="0.25">
      <c r="A4509">
        <v>4508</v>
      </c>
      <c r="B4509" t="s">
        <v>4515</v>
      </c>
      <c r="C4509">
        <v>8783</v>
      </c>
      <c r="D4509">
        <v>8759</v>
      </c>
      <c r="E4509">
        <v>28</v>
      </c>
      <c r="F4509">
        <v>13067.52274495872</v>
      </c>
      <c r="G4509">
        <v>12.473360146914731</v>
      </c>
      <c r="H4509">
        <v>9635.1946214638137</v>
      </c>
      <c r="I4509">
        <v>1628</v>
      </c>
      <c r="J4509">
        <v>1566</v>
      </c>
    </row>
    <row r="4510" spans="1:10" x14ac:dyDescent="0.25">
      <c r="A4510">
        <v>4509</v>
      </c>
      <c r="B4510" t="s">
        <v>4516</v>
      </c>
      <c r="C4510">
        <v>8783</v>
      </c>
      <c r="D4510">
        <v>8749</v>
      </c>
      <c r="E4510">
        <v>29</v>
      </c>
      <c r="F4510">
        <v>13461.686955269621</v>
      </c>
      <c r="G4510">
        <v>13.29444171057154</v>
      </c>
      <c r="H4510">
        <v>9924.1914753832025</v>
      </c>
      <c r="I4510">
        <v>1628</v>
      </c>
      <c r="J4510">
        <v>1550</v>
      </c>
    </row>
    <row r="4511" spans="1:10" x14ac:dyDescent="0.25">
      <c r="A4511">
        <v>4510</v>
      </c>
      <c r="B4511" t="s">
        <v>4517</v>
      </c>
      <c r="C4511">
        <v>8783</v>
      </c>
      <c r="D4511">
        <v>8741</v>
      </c>
      <c r="E4511">
        <v>30</v>
      </c>
      <c r="F4511">
        <v>14233.58901196899</v>
      </c>
      <c r="G4511">
        <v>14.06634376727091</v>
      </c>
      <c r="H4511">
        <v>10487.86105648661</v>
      </c>
      <c r="I4511">
        <v>1628</v>
      </c>
      <c r="J4511">
        <v>1538</v>
      </c>
    </row>
    <row r="4512" spans="1:10" x14ac:dyDescent="0.25">
      <c r="A4512">
        <v>4511</v>
      </c>
      <c r="B4512" t="s">
        <v>4518</v>
      </c>
      <c r="C4512">
        <v>8783</v>
      </c>
      <c r="D4512">
        <v>8750</v>
      </c>
      <c r="E4512">
        <v>31</v>
      </c>
      <c r="F4512">
        <v>14589.35806056346</v>
      </c>
      <c r="G4512">
        <v>11.57295350400163</v>
      </c>
      <c r="H4512">
        <v>11600.60908921573</v>
      </c>
      <c r="I4512">
        <v>1628</v>
      </c>
      <c r="J4512">
        <v>1551</v>
      </c>
    </row>
    <row r="4513" spans="1:10" x14ac:dyDescent="0.25">
      <c r="A4513">
        <v>4512</v>
      </c>
      <c r="B4513" t="s">
        <v>4519</v>
      </c>
      <c r="C4513">
        <v>8783</v>
      </c>
      <c r="D4513">
        <v>8760</v>
      </c>
      <c r="E4513">
        <v>32</v>
      </c>
      <c r="F4513">
        <v>14652.410527129099</v>
      </c>
      <c r="G4513">
        <v>11.762610123424791</v>
      </c>
      <c r="H4513">
        <v>11341.73141835376</v>
      </c>
      <c r="I4513">
        <v>1628</v>
      </c>
      <c r="J4513">
        <v>1567</v>
      </c>
    </row>
    <row r="4514" spans="1:10" x14ac:dyDescent="0.25">
      <c r="A4514">
        <v>4513</v>
      </c>
      <c r="B4514" t="s">
        <v>4520</v>
      </c>
      <c r="C4514">
        <v>8783</v>
      </c>
      <c r="D4514">
        <v>8729</v>
      </c>
      <c r="E4514">
        <v>33</v>
      </c>
      <c r="F4514">
        <v>14946.885020700969</v>
      </c>
      <c r="G4514">
        <v>14.77963977600289</v>
      </c>
      <c r="H4514">
        <v>11113.36919189278</v>
      </c>
      <c r="I4514">
        <v>1628</v>
      </c>
      <c r="J4514">
        <v>1522</v>
      </c>
    </row>
    <row r="4515" spans="1:10" x14ac:dyDescent="0.25">
      <c r="A4515">
        <v>4514</v>
      </c>
      <c r="B4515" t="s">
        <v>4521</v>
      </c>
      <c r="C4515">
        <v>8783</v>
      </c>
      <c r="D4515">
        <v>8719</v>
      </c>
      <c r="E4515">
        <v>34</v>
      </c>
      <c r="F4515">
        <v>15147.094264915429</v>
      </c>
      <c r="G4515">
        <v>12.60041443474257</v>
      </c>
      <c r="H4515">
        <v>14088.62856529382</v>
      </c>
      <c r="I4515">
        <v>1628</v>
      </c>
      <c r="J4515">
        <v>0</v>
      </c>
    </row>
    <row r="4516" spans="1:10" x14ac:dyDescent="0.25">
      <c r="A4516">
        <v>4515</v>
      </c>
      <c r="B4516" t="s">
        <v>4522</v>
      </c>
      <c r="C4516">
        <v>8783</v>
      </c>
      <c r="D4516">
        <v>8775</v>
      </c>
      <c r="E4516">
        <v>35</v>
      </c>
      <c r="F4516">
        <v>15211.523185582</v>
      </c>
      <c r="G4516">
        <v>12.61915627402356</v>
      </c>
      <c r="H4516">
        <v>12845.82220904588</v>
      </c>
      <c r="I4516">
        <v>1628</v>
      </c>
      <c r="J4516">
        <v>1603</v>
      </c>
    </row>
    <row r="4517" spans="1:10" x14ac:dyDescent="0.25">
      <c r="A4517">
        <v>4516</v>
      </c>
      <c r="B4517" t="s">
        <v>4523</v>
      </c>
      <c r="C4517">
        <v>8783</v>
      </c>
      <c r="D4517">
        <v>8730</v>
      </c>
      <c r="E4517">
        <v>36</v>
      </c>
      <c r="F4517">
        <v>15232.010044733221</v>
      </c>
      <c r="G4517">
        <v>15.06476480003515</v>
      </c>
      <c r="H4517">
        <v>11368.149831589741</v>
      </c>
      <c r="I4517">
        <v>1628</v>
      </c>
      <c r="J4517">
        <v>1523</v>
      </c>
    </row>
    <row r="4518" spans="1:10" x14ac:dyDescent="0.25">
      <c r="A4518">
        <v>4517</v>
      </c>
      <c r="B4518" t="s">
        <v>4524</v>
      </c>
      <c r="C4518">
        <v>8783</v>
      </c>
      <c r="D4518">
        <v>8751</v>
      </c>
      <c r="E4518">
        <v>37</v>
      </c>
      <c r="F4518">
        <v>15351.104865117941</v>
      </c>
      <c r="G4518">
        <v>12.07621111289102</v>
      </c>
      <c r="H4518">
        <v>12667.316703293131</v>
      </c>
      <c r="I4518">
        <v>1628</v>
      </c>
      <c r="J4518">
        <v>1552</v>
      </c>
    </row>
    <row r="4519" spans="1:10" x14ac:dyDescent="0.25">
      <c r="A4519">
        <v>4518</v>
      </c>
      <c r="B4519" t="s">
        <v>4525</v>
      </c>
      <c r="C4519">
        <v>8783</v>
      </c>
      <c r="D4519">
        <v>8742</v>
      </c>
      <c r="E4519">
        <v>38</v>
      </c>
      <c r="F4519">
        <v>16025.972156492429</v>
      </c>
      <c r="G4519">
        <v>14.998381696127771</v>
      </c>
      <c r="H4519">
        <v>12164.6020182586</v>
      </c>
      <c r="I4519">
        <v>1628</v>
      </c>
      <c r="J4519">
        <v>1539</v>
      </c>
    </row>
    <row r="4520" spans="1:10" x14ac:dyDescent="0.25">
      <c r="A4520">
        <v>4519</v>
      </c>
      <c r="B4520" t="s">
        <v>4526</v>
      </c>
      <c r="C4520">
        <v>8783</v>
      </c>
      <c r="D4520">
        <v>8731</v>
      </c>
      <c r="E4520">
        <v>39</v>
      </c>
      <c r="F4520">
        <v>16139.825990302819</v>
      </c>
      <c r="G4520">
        <v>15.06669399641401</v>
      </c>
      <c r="H4520">
        <v>12270.580665381451</v>
      </c>
      <c r="I4520">
        <v>1628</v>
      </c>
      <c r="J4520">
        <v>1524</v>
      </c>
    </row>
    <row r="4521" spans="1:10" x14ac:dyDescent="0.25">
      <c r="A4521">
        <v>4520</v>
      </c>
      <c r="B4521" t="s">
        <v>4527</v>
      </c>
      <c r="C4521">
        <v>8783</v>
      </c>
      <c r="D4521">
        <v>8752</v>
      </c>
      <c r="E4521">
        <v>40</v>
      </c>
      <c r="F4521">
        <v>16556.42554224479</v>
      </c>
      <c r="G4521">
        <v>13.11222743681448</v>
      </c>
      <c r="H4521">
        <v>13596.67784333551</v>
      </c>
      <c r="I4521">
        <v>1628</v>
      </c>
      <c r="J4521">
        <v>1553</v>
      </c>
    </row>
    <row r="4522" spans="1:10" x14ac:dyDescent="0.25">
      <c r="A4522">
        <v>4521</v>
      </c>
      <c r="B4522" t="s">
        <v>4528</v>
      </c>
      <c r="C4522">
        <v>8783</v>
      </c>
      <c r="D4522">
        <v>8743</v>
      </c>
      <c r="E4522">
        <v>41</v>
      </c>
      <c r="F4522">
        <v>17020.505364982961</v>
      </c>
      <c r="G4522">
        <v>15.595101621222099</v>
      </c>
      <c r="H4522">
        <v>13063.75614557878</v>
      </c>
      <c r="I4522">
        <v>1628</v>
      </c>
      <c r="J4522">
        <v>1540</v>
      </c>
    </row>
    <row r="4523" spans="1:10" x14ac:dyDescent="0.25">
      <c r="A4523">
        <v>4522</v>
      </c>
      <c r="B4523" t="s">
        <v>4529</v>
      </c>
      <c r="C4523">
        <v>8783</v>
      </c>
      <c r="D4523">
        <v>8744</v>
      </c>
      <c r="E4523">
        <v>42</v>
      </c>
      <c r="F4523">
        <v>17279.606129252039</v>
      </c>
      <c r="G4523">
        <v>13.66159986000496</v>
      </c>
      <c r="H4523">
        <v>13950.43116358346</v>
      </c>
      <c r="I4523">
        <v>1628</v>
      </c>
      <c r="J4523">
        <v>1541</v>
      </c>
    </row>
    <row r="4524" spans="1:10" x14ac:dyDescent="0.25">
      <c r="A4524">
        <v>4523</v>
      </c>
      <c r="B4524" t="s">
        <v>4530</v>
      </c>
      <c r="C4524">
        <v>8783</v>
      </c>
      <c r="D4524">
        <v>8768</v>
      </c>
      <c r="E4524">
        <v>43</v>
      </c>
      <c r="F4524">
        <v>17328.370665463721</v>
      </c>
      <c r="G4524">
        <v>14.21901651459449</v>
      </c>
      <c r="H4524">
        <v>14987.04815032268</v>
      </c>
      <c r="I4524">
        <v>1628</v>
      </c>
      <c r="J4524">
        <v>1583</v>
      </c>
    </row>
    <row r="4525" spans="1:10" x14ac:dyDescent="0.25">
      <c r="A4525">
        <v>4524</v>
      </c>
      <c r="B4525" t="s">
        <v>4531</v>
      </c>
      <c r="C4525">
        <v>8783</v>
      </c>
      <c r="D4525">
        <v>8732</v>
      </c>
      <c r="E4525">
        <v>44</v>
      </c>
      <c r="F4525">
        <v>18266.637838979819</v>
      </c>
      <c r="G4525">
        <v>14.71654281620296</v>
      </c>
      <c r="H4525">
        <v>13823.330021381251</v>
      </c>
      <c r="I4525">
        <v>1628</v>
      </c>
      <c r="J4525">
        <v>1525</v>
      </c>
    </row>
    <row r="4526" spans="1:10" x14ac:dyDescent="0.25">
      <c r="A4526">
        <v>4525</v>
      </c>
      <c r="B4526" t="s">
        <v>4532</v>
      </c>
      <c r="C4526">
        <v>8783</v>
      </c>
      <c r="D4526">
        <v>8733</v>
      </c>
      <c r="E4526">
        <v>45</v>
      </c>
      <c r="F4526">
        <v>18343.329308170061</v>
      </c>
      <c r="G4526">
        <v>14.29983376735577</v>
      </c>
      <c r="H4526">
        <v>14919.35697857012</v>
      </c>
      <c r="I4526">
        <v>1628</v>
      </c>
      <c r="J4526">
        <v>1526</v>
      </c>
    </row>
    <row r="4527" spans="1:10" x14ac:dyDescent="0.25">
      <c r="A4527">
        <v>4526</v>
      </c>
      <c r="B4527" t="s">
        <v>4533</v>
      </c>
      <c r="C4527">
        <v>8783</v>
      </c>
      <c r="D4527">
        <v>8753</v>
      </c>
      <c r="E4527">
        <v>46</v>
      </c>
      <c r="F4527">
        <v>18897.640680499331</v>
      </c>
      <c r="G4527">
        <v>15.45344257506903</v>
      </c>
      <c r="H4527">
        <v>15479.482987656171</v>
      </c>
      <c r="I4527">
        <v>1628</v>
      </c>
      <c r="J4527">
        <v>1554</v>
      </c>
    </row>
    <row r="4528" spans="1:10" x14ac:dyDescent="0.25">
      <c r="A4528">
        <v>4527</v>
      </c>
      <c r="B4528" t="s">
        <v>4534</v>
      </c>
      <c r="C4528">
        <v>8783</v>
      </c>
      <c r="D4528">
        <v>8726</v>
      </c>
      <c r="E4528">
        <v>47</v>
      </c>
      <c r="F4528">
        <v>18992.495933294169</v>
      </c>
      <c r="G4528">
        <v>15.4424009105173</v>
      </c>
      <c r="H4528">
        <v>14194.17286782032</v>
      </c>
      <c r="I4528">
        <v>1628</v>
      </c>
      <c r="J4528">
        <v>1510</v>
      </c>
    </row>
    <row r="4529" spans="1:10" x14ac:dyDescent="0.25">
      <c r="A4529">
        <v>4528</v>
      </c>
      <c r="B4529" t="s">
        <v>4535</v>
      </c>
      <c r="C4529">
        <v>8783</v>
      </c>
      <c r="D4529">
        <v>8761</v>
      </c>
      <c r="E4529">
        <v>48</v>
      </c>
      <c r="F4529">
        <v>19115.02698360763</v>
      </c>
      <c r="G4529">
        <v>16.111234248302669</v>
      </c>
      <c r="H4529">
        <v>15947.20317438973</v>
      </c>
      <c r="I4529">
        <v>1628</v>
      </c>
      <c r="J4529">
        <v>1568</v>
      </c>
    </row>
    <row r="4530" spans="1:10" x14ac:dyDescent="0.25">
      <c r="A4530">
        <v>4529</v>
      </c>
      <c r="B4530" t="s">
        <v>4536</v>
      </c>
      <c r="C4530">
        <v>8783</v>
      </c>
      <c r="D4530">
        <v>8725</v>
      </c>
      <c r="E4530">
        <v>49</v>
      </c>
      <c r="F4530">
        <v>19153.16769523059</v>
      </c>
      <c r="G4530">
        <v>15.603072672453729</v>
      </c>
      <c r="H4530">
        <v>14256.92562434834</v>
      </c>
      <c r="I4530">
        <v>1628</v>
      </c>
      <c r="J4530">
        <v>1509</v>
      </c>
    </row>
    <row r="4531" spans="1:10" x14ac:dyDescent="0.25">
      <c r="A4531">
        <v>4530</v>
      </c>
      <c r="B4531" t="s">
        <v>4537</v>
      </c>
      <c r="C4531">
        <v>8783</v>
      </c>
      <c r="D4531">
        <v>8745</v>
      </c>
      <c r="E4531">
        <v>50</v>
      </c>
      <c r="F4531">
        <v>19269.403110887371</v>
      </c>
      <c r="G4531">
        <v>14.85040621666872</v>
      </c>
      <c r="H4531">
        <v>15827.641732207599</v>
      </c>
      <c r="I4531">
        <v>1628</v>
      </c>
      <c r="J4531">
        <v>1542</v>
      </c>
    </row>
    <row r="4532" spans="1:10" x14ac:dyDescent="0.25">
      <c r="A4532">
        <v>4531</v>
      </c>
      <c r="B4532" t="s">
        <v>4538</v>
      </c>
      <c r="C4532">
        <v>8783</v>
      </c>
      <c r="D4532">
        <v>8724</v>
      </c>
      <c r="E4532">
        <v>51</v>
      </c>
      <c r="F4532">
        <v>19294.296425822278</v>
      </c>
      <c r="G4532">
        <v>15.74420140304542</v>
      </c>
      <c r="H4532">
        <v>14305.83378281787</v>
      </c>
      <c r="I4532">
        <v>1628</v>
      </c>
      <c r="J4532">
        <v>1508</v>
      </c>
    </row>
    <row r="4533" spans="1:10" x14ac:dyDescent="0.25">
      <c r="A4533">
        <v>4532</v>
      </c>
      <c r="B4533" t="s">
        <v>4539</v>
      </c>
      <c r="C4533">
        <v>8783</v>
      </c>
      <c r="D4533">
        <v>8754</v>
      </c>
      <c r="E4533">
        <v>52</v>
      </c>
      <c r="F4533">
        <v>19298.812667010799</v>
      </c>
      <c r="G4533">
        <v>15.85461456158049</v>
      </c>
      <c r="H4533">
        <v>15874.873167018161</v>
      </c>
      <c r="I4533">
        <v>1628</v>
      </c>
      <c r="J4533">
        <v>1555</v>
      </c>
    </row>
    <row r="4534" spans="1:10" x14ac:dyDescent="0.25">
      <c r="A4534">
        <v>4533</v>
      </c>
      <c r="B4534" t="s">
        <v>4540</v>
      </c>
      <c r="C4534">
        <v>8783</v>
      </c>
      <c r="D4534">
        <v>8723</v>
      </c>
      <c r="E4534">
        <v>53</v>
      </c>
      <c r="F4534">
        <v>19454.324890884611</v>
      </c>
      <c r="G4534">
        <v>15.90422986810775</v>
      </c>
      <c r="H4534">
        <v>14371.51833639803</v>
      </c>
      <c r="I4534">
        <v>1628</v>
      </c>
      <c r="J4534">
        <v>1507</v>
      </c>
    </row>
    <row r="4535" spans="1:10" x14ac:dyDescent="0.25">
      <c r="A4535">
        <v>4534</v>
      </c>
      <c r="B4535" t="s">
        <v>4541</v>
      </c>
      <c r="C4535">
        <v>8783</v>
      </c>
      <c r="D4535">
        <v>8746</v>
      </c>
      <c r="E4535">
        <v>54</v>
      </c>
      <c r="F4535">
        <v>19468.616805510501</v>
      </c>
      <c r="G4535">
        <v>15.16434506818544</v>
      </c>
      <c r="H4535">
        <v>16713.267152572651</v>
      </c>
      <c r="I4535">
        <v>1628</v>
      </c>
      <c r="J4535">
        <v>1543</v>
      </c>
    </row>
    <row r="4536" spans="1:10" x14ac:dyDescent="0.25">
      <c r="A4536">
        <v>4535</v>
      </c>
      <c r="B4536" t="s">
        <v>4542</v>
      </c>
      <c r="C4536">
        <v>8783</v>
      </c>
      <c r="D4536">
        <v>8734</v>
      </c>
      <c r="E4536">
        <v>55</v>
      </c>
      <c r="F4536">
        <v>19491.567687094521</v>
      </c>
      <c r="G4536">
        <v>14.98877679471045</v>
      </c>
      <c r="H4536">
        <v>16034.18532874258</v>
      </c>
      <c r="I4536">
        <v>1628</v>
      </c>
      <c r="J4536">
        <v>1527</v>
      </c>
    </row>
    <row r="4537" spans="1:10" x14ac:dyDescent="0.25">
      <c r="A4537">
        <v>4536</v>
      </c>
      <c r="B4537" t="s">
        <v>4543</v>
      </c>
      <c r="C4537">
        <v>8783</v>
      </c>
      <c r="D4537">
        <v>8727</v>
      </c>
      <c r="E4537">
        <v>56</v>
      </c>
      <c r="F4537">
        <v>19642.297192397469</v>
      </c>
      <c r="G4537">
        <v>15.07921449789222</v>
      </c>
      <c r="H4537">
        <v>16182.793402061279</v>
      </c>
      <c r="I4537">
        <v>1628</v>
      </c>
      <c r="J4537">
        <v>1511</v>
      </c>
    </row>
    <row r="4538" spans="1:10" x14ac:dyDescent="0.25">
      <c r="A4538">
        <v>4537</v>
      </c>
      <c r="B4538" t="s">
        <v>4544</v>
      </c>
      <c r="C4538">
        <v>8783</v>
      </c>
      <c r="D4538">
        <v>8722</v>
      </c>
      <c r="E4538">
        <v>57</v>
      </c>
      <c r="F4538">
        <v>20158.883449786779</v>
      </c>
      <c r="G4538">
        <v>16.608788427009909</v>
      </c>
      <c r="H4538">
        <v>14702.26168337144</v>
      </c>
      <c r="I4538">
        <v>1628</v>
      </c>
      <c r="J4538">
        <v>1493</v>
      </c>
    </row>
    <row r="4539" spans="1:10" x14ac:dyDescent="0.25">
      <c r="A4539">
        <v>4538</v>
      </c>
      <c r="B4539" t="s">
        <v>4545</v>
      </c>
      <c r="C4539">
        <v>8783</v>
      </c>
      <c r="D4539">
        <v>8721</v>
      </c>
      <c r="E4539">
        <v>58</v>
      </c>
      <c r="F4539">
        <v>20223.678011696789</v>
      </c>
      <c r="G4539">
        <v>16.673582988919922</v>
      </c>
      <c r="H4539">
        <v>14737.066700272069</v>
      </c>
      <c r="I4539">
        <v>1628</v>
      </c>
      <c r="J4539">
        <v>1492</v>
      </c>
    </row>
    <row r="4540" spans="1:10" x14ac:dyDescent="0.25">
      <c r="A4540">
        <v>4539</v>
      </c>
      <c r="B4540" t="s">
        <v>4546</v>
      </c>
      <c r="C4540">
        <v>8783</v>
      </c>
      <c r="D4540">
        <v>8735</v>
      </c>
      <c r="E4540">
        <v>59</v>
      </c>
      <c r="F4540">
        <v>20359.19779439396</v>
      </c>
      <c r="G4540">
        <v>15.509354859090109</v>
      </c>
      <c r="H4540">
        <v>16880.507460926969</v>
      </c>
      <c r="I4540">
        <v>1628</v>
      </c>
      <c r="J4540">
        <v>1528</v>
      </c>
    </row>
    <row r="4541" spans="1:10" x14ac:dyDescent="0.25">
      <c r="A4541">
        <v>4540</v>
      </c>
      <c r="B4541" t="s">
        <v>4547</v>
      </c>
      <c r="C4541">
        <v>8783</v>
      </c>
      <c r="D4541">
        <v>8728</v>
      </c>
      <c r="E4541">
        <v>60</v>
      </c>
      <c r="F4541">
        <v>20424.732874319081</v>
      </c>
      <c r="G4541">
        <v>15.54867590704518</v>
      </c>
      <c r="H4541">
        <v>16943.16951060676</v>
      </c>
      <c r="I4541">
        <v>1628</v>
      </c>
      <c r="J4541">
        <v>1512</v>
      </c>
    </row>
    <row r="4542" spans="1:10" x14ac:dyDescent="0.25">
      <c r="A4542">
        <v>4541</v>
      </c>
      <c r="B4542" t="s">
        <v>4548</v>
      </c>
      <c r="C4542">
        <v>8783</v>
      </c>
      <c r="D4542">
        <v>8720</v>
      </c>
      <c r="E4542">
        <v>61</v>
      </c>
      <c r="F4542">
        <v>20480.19970605016</v>
      </c>
      <c r="G4542">
        <v>16.93010468327331</v>
      </c>
      <c r="H4542">
        <v>14693.272657885611</v>
      </c>
      <c r="I4542">
        <v>1628</v>
      </c>
      <c r="J4542">
        <v>1491</v>
      </c>
    </row>
    <row r="4543" spans="1:10" x14ac:dyDescent="0.25">
      <c r="A4543">
        <v>4542</v>
      </c>
      <c r="B4543" t="s">
        <v>4549</v>
      </c>
      <c r="C4543">
        <v>8783</v>
      </c>
      <c r="D4543">
        <v>8755</v>
      </c>
      <c r="E4543">
        <v>62</v>
      </c>
      <c r="F4543">
        <v>20692.54712223414</v>
      </c>
      <c r="G4543">
        <v>16.651583551496628</v>
      </c>
      <c r="H4543">
        <v>17341.881206027971</v>
      </c>
      <c r="I4543">
        <v>1628</v>
      </c>
      <c r="J4543">
        <v>1556</v>
      </c>
    </row>
    <row r="4544" spans="1:10" x14ac:dyDescent="0.25">
      <c r="A4544">
        <v>4543</v>
      </c>
      <c r="B4544" t="s">
        <v>4550</v>
      </c>
      <c r="C4544">
        <v>8783</v>
      </c>
      <c r="D4544">
        <v>8762</v>
      </c>
      <c r="E4544">
        <v>63</v>
      </c>
      <c r="F4544">
        <v>21215.077783755682</v>
      </c>
      <c r="G4544">
        <v>17.57116522254508</v>
      </c>
      <c r="H4544">
        <v>18123.27902944247</v>
      </c>
      <c r="I4544">
        <v>1628</v>
      </c>
      <c r="J4544">
        <v>1569</v>
      </c>
    </row>
    <row r="4545" spans="1:10" x14ac:dyDescent="0.25">
      <c r="A4545">
        <v>4544</v>
      </c>
      <c r="B4545" t="s">
        <v>4551</v>
      </c>
      <c r="C4545">
        <v>8783</v>
      </c>
      <c r="D4545">
        <v>8736</v>
      </c>
      <c r="E4545">
        <v>64</v>
      </c>
      <c r="F4545">
        <v>21236.357489088641</v>
      </c>
      <c r="G4545">
        <v>16.035650675906918</v>
      </c>
      <c r="H4545">
        <v>17698.079294748</v>
      </c>
      <c r="I4545">
        <v>1628</v>
      </c>
      <c r="J4545">
        <v>1529</v>
      </c>
    </row>
    <row r="4546" spans="1:10" x14ac:dyDescent="0.25">
      <c r="A4546">
        <v>4545</v>
      </c>
      <c r="B4546" t="s">
        <v>4552</v>
      </c>
      <c r="C4546">
        <v>8783</v>
      </c>
      <c r="D4546">
        <v>8747</v>
      </c>
      <c r="E4546">
        <v>65</v>
      </c>
      <c r="F4546">
        <v>21306.447716374842</v>
      </c>
      <c r="G4546">
        <v>16.072632979961199</v>
      </c>
      <c r="H4546">
        <v>17774.199417178301</v>
      </c>
      <c r="I4546">
        <v>1628</v>
      </c>
      <c r="J4546">
        <v>1544</v>
      </c>
    </row>
    <row r="4547" spans="1:10" x14ac:dyDescent="0.25">
      <c r="A4547">
        <v>4546</v>
      </c>
      <c r="B4547" t="s">
        <v>4553</v>
      </c>
      <c r="C4547">
        <v>8783</v>
      </c>
      <c r="D4547">
        <v>8756</v>
      </c>
      <c r="E4547">
        <v>66</v>
      </c>
      <c r="F4547">
        <v>21729.093159539381</v>
      </c>
      <c r="G4547">
        <v>17.516305125274229</v>
      </c>
      <c r="H4547">
        <v>18486.70181193966</v>
      </c>
      <c r="I4547">
        <v>1628</v>
      </c>
      <c r="J4547">
        <v>1557</v>
      </c>
    </row>
    <row r="4548" spans="1:10" x14ac:dyDescent="0.25">
      <c r="A4548">
        <v>4547</v>
      </c>
      <c r="B4548" t="s">
        <v>4554</v>
      </c>
      <c r="C4548">
        <v>8783</v>
      </c>
      <c r="D4548">
        <v>8748</v>
      </c>
      <c r="E4548">
        <v>67</v>
      </c>
      <c r="F4548">
        <v>22270.93309768146</v>
      </c>
      <c r="G4548">
        <v>16.651324208745169</v>
      </c>
      <c r="H4548">
        <v>18678.660026391372</v>
      </c>
      <c r="I4548">
        <v>1628</v>
      </c>
      <c r="J4548">
        <v>1545</v>
      </c>
    </row>
    <row r="4549" spans="1:10" x14ac:dyDescent="0.25">
      <c r="A4549">
        <v>4548</v>
      </c>
      <c r="B4549" t="s">
        <v>4555</v>
      </c>
      <c r="C4549">
        <v>8783</v>
      </c>
      <c r="D4549">
        <v>8737</v>
      </c>
      <c r="E4549">
        <v>68</v>
      </c>
      <c r="F4549">
        <v>23392.119215028029</v>
      </c>
      <c r="G4549">
        <v>17.653979884593738</v>
      </c>
      <c r="H4549">
        <v>19092.603333717281</v>
      </c>
      <c r="I4549">
        <v>1628</v>
      </c>
      <c r="J4549">
        <v>1530</v>
      </c>
    </row>
    <row r="4550" spans="1:10" x14ac:dyDescent="0.25">
      <c r="A4550">
        <v>4549</v>
      </c>
      <c r="B4550" t="s">
        <v>4556</v>
      </c>
      <c r="C4550">
        <v>8783</v>
      </c>
      <c r="D4550">
        <v>8738</v>
      </c>
      <c r="E4550">
        <v>69</v>
      </c>
      <c r="F4550">
        <v>23519.768199773549</v>
      </c>
      <c r="G4550">
        <v>17.406404791963009</v>
      </c>
      <c r="H4550">
        <v>19906.503449362888</v>
      </c>
      <c r="I4550">
        <v>1628</v>
      </c>
      <c r="J4550">
        <v>1531</v>
      </c>
    </row>
    <row r="4551" spans="1:10" x14ac:dyDescent="0.25">
      <c r="A4551">
        <v>4550</v>
      </c>
      <c r="B4551" t="s">
        <v>4557</v>
      </c>
      <c r="C4551">
        <v>8783</v>
      </c>
      <c r="D4551">
        <v>8739</v>
      </c>
      <c r="E4551">
        <v>70</v>
      </c>
      <c r="F4551">
        <v>24731.097745939682</v>
      </c>
      <c r="G4551">
        <v>18.27233214189939</v>
      </c>
      <c r="H4551">
        <v>20855.687388784041</v>
      </c>
      <c r="I4551">
        <v>1628</v>
      </c>
      <c r="J4551">
        <v>1532</v>
      </c>
    </row>
    <row r="4552" spans="1:10" x14ac:dyDescent="0.25">
      <c r="A4552">
        <v>4551</v>
      </c>
      <c r="B4552" t="s">
        <v>4558</v>
      </c>
      <c r="C4552">
        <v>8784</v>
      </c>
      <c r="D4552">
        <v>8784</v>
      </c>
      <c r="E4552">
        <v>1</v>
      </c>
      <c r="F4552">
        <v>0</v>
      </c>
      <c r="G4552">
        <v>0</v>
      </c>
      <c r="H4552">
        <v>0</v>
      </c>
      <c r="I4552">
        <v>1629</v>
      </c>
      <c r="J4552">
        <v>1629</v>
      </c>
    </row>
    <row r="4553" spans="1:10" x14ac:dyDescent="0.25">
      <c r="A4553">
        <v>4552</v>
      </c>
      <c r="B4553" t="s">
        <v>4559</v>
      </c>
      <c r="C4553">
        <v>8784</v>
      </c>
      <c r="D4553">
        <v>8778</v>
      </c>
      <c r="E4553">
        <v>2</v>
      </c>
      <c r="F4553">
        <v>1046.5729722363089</v>
      </c>
      <c r="G4553">
        <v>0.8829512274718212</v>
      </c>
      <c r="H4553">
        <v>885.01463672855073</v>
      </c>
      <c r="I4553">
        <v>1629</v>
      </c>
      <c r="J4553">
        <v>1611</v>
      </c>
    </row>
    <row r="4554" spans="1:10" x14ac:dyDescent="0.25">
      <c r="A4554">
        <v>4553</v>
      </c>
      <c r="B4554" t="s">
        <v>4560</v>
      </c>
      <c r="C4554">
        <v>8784</v>
      </c>
      <c r="D4554">
        <v>8783</v>
      </c>
      <c r="E4554">
        <v>3</v>
      </c>
      <c r="F4554">
        <v>1089.8768736913039</v>
      </c>
      <c r="G4554">
        <v>1.0898768736913009</v>
      </c>
      <c r="H4554">
        <v>737.27601618861104</v>
      </c>
      <c r="I4554">
        <v>1629</v>
      </c>
      <c r="J4554">
        <v>1628</v>
      </c>
    </row>
    <row r="4555" spans="1:10" x14ac:dyDescent="0.25">
      <c r="A4555">
        <v>4554</v>
      </c>
      <c r="B4555" t="s">
        <v>4561</v>
      </c>
      <c r="C4555">
        <v>8784</v>
      </c>
      <c r="D4555">
        <v>8777</v>
      </c>
      <c r="E4555">
        <v>4</v>
      </c>
      <c r="F4555">
        <v>2014.8421097686139</v>
      </c>
      <c r="G4555">
        <v>1.9928821105070471</v>
      </c>
      <c r="H4555">
        <v>1468.507281987336</v>
      </c>
      <c r="I4555">
        <v>1629</v>
      </c>
      <c r="J4555">
        <v>1610</v>
      </c>
    </row>
    <row r="4556" spans="1:10" x14ac:dyDescent="0.25">
      <c r="A4556">
        <v>4555</v>
      </c>
      <c r="B4556" t="s">
        <v>4562</v>
      </c>
      <c r="C4556">
        <v>8784</v>
      </c>
      <c r="D4556">
        <v>8776</v>
      </c>
      <c r="E4556">
        <v>5</v>
      </c>
      <c r="F4556">
        <v>2650.156309356224</v>
      </c>
      <c r="G4556">
        <v>2.4619035603681301</v>
      </c>
      <c r="H4556">
        <v>1993.3956776207581</v>
      </c>
      <c r="I4556">
        <v>1629</v>
      </c>
      <c r="J4556">
        <v>1609</v>
      </c>
    </row>
    <row r="4557" spans="1:10" x14ac:dyDescent="0.25">
      <c r="A4557">
        <v>4556</v>
      </c>
      <c r="B4557" t="s">
        <v>4563</v>
      </c>
      <c r="C4557">
        <v>8784</v>
      </c>
      <c r="D4557">
        <v>8785</v>
      </c>
      <c r="E4557">
        <v>6</v>
      </c>
      <c r="F4557">
        <v>3207.117456753891</v>
      </c>
      <c r="G4557">
        <v>2.5033595908600068</v>
      </c>
      <c r="H4557">
        <v>2991.1315952420509</v>
      </c>
      <c r="I4557">
        <v>1629</v>
      </c>
      <c r="J4557">
        <v>1630</v>
      </c>
    </row>
    <row r="4558" spans="1:10" x14ac:dyDescent="0.25">
      <c r="A4558">
        <v>4557</v>
      </c>
      <c r="B4558" t="s">
        <v>4564</v>
      </c>
      <c r="C4558">
        <v>8784</v>
      </c>
      <c r="D4558">
        <v>8770</v>
      </c>
      <c r="E4558">
        <v>7</v>
      </c>
      <c r="F4558">
        <v>3989.045912064862</v>
      </c>
      <c r="G4558">
        <v>3.0033654388160631</v>
      </c>
      <c r="H4558">
        <v>2695.8827781937171</v>
      </c>
      <c r="I4558">
        <v>1629</v>
      </c>
      <c r="J4558">
        <v>1598</v>
      </c>
    </row>
    <row r="4559" spans="1:10" x14ac:dyDescent="0.25">
      <c r="A4559">
        <v>4558</v>
      </c>
      <c r="B4559" t="s">
        <v>4565</v>
      </c>
      <c r="C4559">
        <v>8784</v>
      </c>
      <c r="D4559">
        <v>8769</v>
      </c>
      <c r="E4559">
        <v>8</v>
      </c>
      <c r="F4559">
        <v>4431.5264731117804</v>
      </c>
      <c r="G4559">
        <v>3.2611520949064929</v>
      </c>
      <c r="H4559">
        <v>2656.9938544869569</v>
      </c>
      <c r="I4559">
        <v>1629</v>
      </c>
      <c r="J4559">
        <v>1597</v>
      </c>
    </row>
    <row r="4560" spans="1:10" x14ac:dyDescent="0.25">
      <c r="A4560">
        <v>4559</v>
      </c>
      <c r="B4560" t="s">
        <v>4566</v>
      </c>
      <c r="C4560">
        <v>8784</v>
      </c>
      <c r="D4560">
        <v>8787</v>
      </c>
      <c r="E4560">
        <v>9</v>
      </c>
      <c r="F4560">
        <v>4533.01665897975</v>
      </c>
      <c r="G4560">
        <v>3.812006505958812</v>
      </c>
      <c r="H4560">
        <v>4257.7577387111733</v>
      </c>
      <c r="I4560">
        <v>1629</v>
      </c>
      <c r="J4560">
        <v>1649</v>
      </c>
    </row>
    <row r="4561" spans="1:10" x14ac:dyDescent="0.25">
      <c r="A4561">
        <v>4560</v>
      </c>
      <c r="B4561" t="s">
        <v>4567</v>
      </c>
      <c r="C4561">
        <v>8784</v>
      </c>
      <c r="D4561">
        <v>8779</v>
      </c>
      <c r="E4561">
        <v>10</v>
      </c>
      <c r="F4561">
        <v>4804.3930112947646</v>
      </c>
      <c r="G4561">
        <v>3.4963777999136449</v>
      </c>
      <c r="H4561">
        <v>2941.1585454600968</v>
      </c>
      <c r="I4561">
        <v>1629</v>
      </c>
      <c r="J4561">
        <v>1612</v>
      </c>
    </row>
    <row r="4562" spans="1:10" x14ac:dyDescent="0.25">
      <c r="A4562">
        <v>4561</v>
      </c>
      <c r="B4562" t="s">
        <v>4568</v>
      </c>
      <c r="C4562">
        <v>8784</v>
      </c>
      <c r="D4562">
        <v>8764</v>
      </c>
      <c r="E4562">
        <v>11</v>
      </c>
      <c r="F4562">
        <v>4976.6909382717258</v>
      </c>
      <c r="G4562">
        <v>3.5959524545401829</v>
      </c>
      <c r="H4562">
        <v>3394.066866743929</v>
      </c>
      <c r="I4562">
        <v>1629</v>
      </c>
      <c r="J4562">
        <v>1579</v>
      </c>
    </row>
    <row r="4563" spans="1:10" x14ac:dyDescent="0.25">
      <c r="A4563">
        <v>4562</v>
      </c>
      <c r="B4563" t="s">
        <v>4569</v>
      </c>
      <c r="C4563">
        <v>8784</v>
      </c>
      <c r="D4563">
        <v>8780</v>
      </c>
      <c r="E4563">
        <v>12</v>
      </c>
      <c r="F4563">
        <v>5179.9347265430852</v>
      </c>
      <c r="G4563">
        <v>4.1735216093291356</v>
      </c>
      <c r="H4563">
        <v>4260.2942171811465</v>
      </c>
      <c r="I4563">
        <v>1629</v>
      </c>
      <c r="J4563">
        <v>1613</v>
      </c>
    </row>
    <row r="4564" spans="1:10" x14ac:dyDescent="0.25">
      <c r="A4564">
        <v>4563</v>
      </c>
      <c r="B4564" t="s">
        <v>4570</v>
      </c>
      <c r="C4564">
        <v>8784</v>
      </c>
      <c r="D4564">
        <v>8763</v>
      </c>
      <c r="E4564">
        <v>13</v>
      </c>
      <c r="F4564">
        <v>5218.5208743045769</v>
      </c>
      <c r="G4564">
        <v>3.7333487356221728</v>
      </c>
      <c r="H4564">
        <v>3007.138077836385</v>
      </c>
      <c r="I4564">
        <v>1629</v>
      </c>
      <c r="J4564">
        <v>1578</v>
      </c>
    </row>
    <row r="4565" spans="1:10" x14ac:dyDescent="0.25">
      <c r="A4565">
        <v>4564</v>
      </c>
      <c r="B4565" t="s">
        <v>4571</v>
      </c>
      <c r="C4565">
        <v>8784</v>
      </c>
      <c r="D4565">
        <v>8771</v>
      </c>
      <c r="E4565">
        <v>14</v>
      </c>
      <c r="F4565">
        <v>5414.526525027145</v>
      </c>
      <c r="G4565">
        <v>4.3155442057481093</v>
      </c>
      <c r="H4565">
        <v>3689.4750856893961</v>
      </c>
      <c r="I4565">
        <v>1629</v>
      </c>
      <c r="J4565">
        <v>1599</v>
      </c>
    </row>
    <row r="4566" spans="1:10" x14ac:dyDescent="0.25">
      <c r="A4566">
        <v>4565</v>
      </c>
      <c r="B4566" t="s">
        <v>4572</v>
      </c>
      <c r="C4566">
        <v>8784</v>
      </c>
      <c r="D4566">
        <v>8772</v>
      </c>
      <c r="E4566">
        <v>15</v>
      </c>
      <c r="F4566">
        <v>6541.0641185461755</v>
      </c>
      <c r="G4566">
        <v>5.2810172482343187</v>
      </c>
      <c r="H4566">
        <v>4458.390925546445</v>
      </c>
      <c r="I4566">
        <v>1629</v>
      </c>
      <c r="J4566">
        <v>1600</v>
      </c>
    </row>
    <row r="4567" spans="1:10" x14ac:dyDescent="0.25">
      <c r="A4567">
        <v>4566</v>
      </c>
      <c r="B4567" t="s">
        <v>4573</v>
      </c>
      <c r="C4567">
        <v>8784</v>
      </c>
      <c r="D4567">
        <v>8781</v>
      </c>
      <c r="E4567">
        <v>16</v>
      </c>
      <c r="F4567">
        <v>7539.597443438156</v>
      </c>
      <c r="G4567">
        <v>6.2801172382533528</v>
      </c>
      <c r="H4567">
        <v>6133.8608026150896</v>
      </c>
      <c r="I4567">
        <v>1629</v>
      </c>
      <c r="J4567">
        <v>1614</v>
      </c>
    </row>
    <row r="4568" spans="1:10" x14ac:dyDescent="0.25">
      <c r="A4568">
        <v>4567</v>
      </c>
      <c r="B4568" t="s">
        <v>4574</v>
      </c>
      <c r="C4568">
        <v>8784</v>
      </c>
      <c r="D4568">
        <v>8766</v>
      </c>
      <c r="E4568">
        <v>17</v>
      </c>
      <c r="F4568">
        <v>7671.6274700817021</v>
      </c>
      <c r="G4568">
        <v>6.3174442897226957</v>
      </c>
      <c r="H4568">
        <v>4701.5277737467586</v>
      </c>
      <c r="I4568">
        <v>1629</v>
      </c>
      <c r="J4568">
        <v>1581</v>
      </c>
    </row>
    <row r="4569" spans="1:10" x14ac:dyDescent="0.25">
      <c r="A4569">
        <v>4568</v>
      </c>
      <c r="B4569" t="s">
        <v>4575</v>
      </c>
      <c r="C4569">
        <v>8784</v>
      </c>
      <c r="D4569">
        <v>8786</v>
      </c>
      <c r="E4569">
        <v>18</v>
      </c>
      <c r="F4569">
        <v>7921.4227878824004</v>
      </c>
      <c r="G4569">
        <v>6.4344770186394262</v>
      </c>
      <c r="H4569">
        <v>6957.1203001418744</v>
      </c>
      <c r="I4569">
        <v>1629</v>
      </c>
      <c r="J4569">
        <v>1631</v>
      </c>
    </row>
    <row r="4570" spans="1:10" x14ac:dyDescent="0.25">
      <c r="A4570">
        <v>4569</v>
      </c>
      <c r="B4570" t="s">
        <v>4576</v>
      </c>
      <c r="C4570">
        <v>8784</v>
      </c>
      <c r="D4570">
        <v>8765</v>
      </c>
      <c r="E4570">
        <v>19</v>
      </c>
      <c r="F4570">
        <v>8234.6036413795955</v>
      </c>
      <c r="G4570">
        <v>6.8804204610205888</v>
      </c>
      <c r="H4570">
        <v>4756.1683025771026</v>
      </c>
      <c r="I4570">
        <v>1629</v>
      </c>
      <c r="J4570">
        <v>1580</v>
      </c>
    </row>
    <row r="4571" spans="1:10" x14ac:dyDescent="0.25">
      <c r="A4571">
        <v>4570</v>
      </c>
      <c r="B4571" t="s">
        <v>4577</v>
      </c>
      <c r="C4571">
        <v>8784</v>
      </c>
      <c r="D4571">
        <v>8773</v>
      </c>
      <c r="E4571">
        <v>20</v>
      </c>
      <c r="F4571">
        <v>8506.4896742255987</v>
      </c>
      <c r="G4571">
        <v>7.2470094690407949</v>
      </c>
      <c r="H4571">
        <v>6585.1090775888233</v>
      </c>
      <c r="I4571">
        <v>1629</v>
      </c>
      <c r="J4571">
        <v>1601</v>
      </c>
    </row>
    <row r="4572" spans="1:10" x14ac:dyDescent="0.25">
      <c r="A4572">
        <v>4571</v>
      </c>
      <c r="B4572" t="s">
        <v>4578</v>
      </c>
      <c r="C4572">
        <v>8784</v>
      </c>
      <c r="D4572">
        <v>8757</v>
      </c>
      <c r="E4572">
        <v>21</v>
      </c>
      <c r="F4572">
        <v>9351.4074319800129</v>
      </c>
      <c r="G4572">
        <v>7.3112239641470751</v>
      </c>
      <c r="H4572">
        <v>4360.0364455345634</v>
      </c>
      <c r="I4572">
        <v>1629</v>
      </c>
      <c r="J4572">
        <v>1564</v>
      </c>
    </row>
    <row r="4573" spans="1:10" x14ac:dyDescent="0.25">
      <c r="A4573">
        <v>4572</v>
      </c>
      <c r="B4573" t="s">
        <v>4579</v>
      </c>
      <c r="C4573">
        <v>8784</v>
      </c>
      <c r="D4573">
        <v>8782</v>
      </c>
      <c r="E4573">
        <v>22</v>
      </c>
      <c r="F4573">
        <v>9690.6995067554726</v>
      </c>
      <c r="G4573">
        <v>8.1607497732034684</v>
      </c>
      <c r="H4573">
        <v>8165.6673428440617</v>
      </c>
      <c r="I4573">
        <v>1629</v>
      </c>
      <c r="J4573">
        <v>1615</v>
      </c>
    </row>
    <row r="4574" spans="1:10" x14ac:dyDescent="0.25">
      <c r="A4574">
        <v>4573</v>
      </c>
      <c r="B4574" t="s">
        <v>4580</v>
      </c>
      <c r="C4574">
        <v>8784</v>
      </c>
      <c r="D4574">
        <v>8774</v>
      </c>
      <c r="E4574">
        <v>23</v>
      </c>
      <c r="F4574">
        <v>9938.7452861362381</v>
      </c>
      <c r="G4574">
        <v>7.7444722102319199</v>
      </c>
      <c r="H4574">
        <v>7581.680150579853</v>
      </c>
      <c r="I4574">
        <v>1629</v>
      </c>
      <c r="J4574">
        <v>1602</v>
      </c>
    </row>
    <row r="4575" spans="1:10" x14ac:dyDescent="0.25">
      <c r="A4575">
        <v>4574</v>
      </c>
      <c r="B4575" t="s">
        <v>4581</v>
      </c>
      <c r="C4575">
        <v>8784</v>
      </c>
      <c r="D4575">
        <v>8788</v>
      </c>
      <c r="E4575">
        <v>24</v>
      </c>
      <c r="F4575">
        <v>10558.09546151609</v>
      </c>
      <c r="G4575">
        <v>8.6663716656138305</v>
      </c>
      <c r="H4575">
        <v>10100.364273007601</v>
      </c>
      <c r="I4575">
        <v>1629</v>
      </c>
      <c r="J4575">
        <v>1664</v>
      </c>
    </row>
    <row r="4576" spans="1:10" x14ac:dyDescent="0.25">
      <c r="A4576">
        <v>4575</v>
      </c>
      <c r="B4576" t="s">
        <v>4582</v>
      </c>
      <c r="C4576">
        <v>8784</v>
      </c>
      <c r="D4576">
        <v>8758</v>
      </c>
      <c r="E4576">
        <v>25</v>
      </c>
      <c r="F4576">
        <v>10698.85307735179</v>
      </c>
      <c r="G4576">
        <v>9.4374912718911688</v>
      </c>
      <c r="H4576">
        <v>7946.7981809206876</v>
      </c>
      <c r="I4576">
        <v>1629</v>
      </c>
      <c r="J4576">
        <v>1565</v>
      </c>
    </row>
    <row r="4577" spans="1:10" x14ac:dyDescent="0.25">
      <c r="A4577">
        <v>4576</v>
      </c>
      <c r="B4577" t="s">
        <v>4583</v>
      </c>
      <c r="C4577">
        <v>8784</v>
      </c>
      <c r="D4577">
        <v>8740</v>
      </c>
      <c r="E4577">
        <v>26</v>
      </c>
      <c r="F4577">
        <v>10955.138778922559</v>
      </c>
      <c r="G4577">
        <v>8.9122652013737422</v>
      </c>
      <c r="H4577">
        <v>7722.799252765446</v>
      </c>
      <c r="I4577">
        <v>1629</v>
      </c>
      <c r="J4577">
        <v>1537</v>
      </c>
    </row>
    <row r="4578" spans="1:10" x14ac:dyDescent="0.25">
      <c r="A4578">
        <v>4577</v>
      </c>
      <c r="B4578" t="s">
        <v>4584</v>
      </c>
      <c r="C4578">
        <v>8784</v>
      </c>
      <c r="D4578">
        <v>8767</v>
      </c>
      <c r="E4578">
        <v>27</v>
      </c>
      <c r="F4578">
        <v>11224.752096306171</v>
      </c>
      <c r="G4578">
        <v>8.7960767795312531</v>
      </c>
      <c r="H4578">
        <v>8629.5810618852684</v>
      </c>
      <c r="I4578">
        <v>1629</v>
      </c>
      <c r="J4578">
        <v>1582</v>
      </c>
    </row>
    <row r="4579" spans="1:10" x14ac:dyDescent="0.25">
      <c r="A4579">
        <v>4578</v>
      </c>
      <c r="B4579" t="s">
        <v>4585</v>
      </c>
      <c r="C4579">
        <v>8784</v>
      </c>
      <c r="D4579">
        <v>8759</v>
      </c>
      <c r="E4579">
        <v>28</v>
      </c>
      <c r="F4579">
        <v>12235.01386570338</v>
      </c>
      <c r="G4579">
        <v>10.69255775332252</v>
      </c>
      <c r="H4579">
        <v>9089.8898528526151</v>
      </c>
      <c r="I4579">
        <v>1629</v>
      </c>
      <c r="J4579">
        <v>1566</v>
      </c>
    </row>
    <row r="4580" spans="1:10" x14ac:dyDescent="0.25">
      <c r="A4580">
        <v>4579</v>
      </c>
      <c r="B4580" t="s">
        <v>4586</v>
      </c>
      <c r="C4580">
        <v>8784</v>
      </c>
      <c r="D4580">
        <v>8749</v>
      </c>
      <c r="E4580">
        <v>29</v>
      </c>
      <c r="F4580">
        <v>12674.593674992881</v>
      </c>
      <c r="G4580">
        <v>11.413069720674081</v>
      </c>
      <c r="H4580">
        <v>9413.4623707411592</v>
      </c>
      <c r="I4580">
        <v>1629</v>
      </c>
      <c r="J4580">
        <v>1550</v>
      </c>
    </row>
    <row r="4581" spans="1:10" x14ac:dyDescent="0.25">
      <c r="A4581">
        <v>4580</v>
      </c>
      <c r="B4581" t="s">
        <v>4587</v>
      </c>
      <c r="C4581">
        <v>8784</v>
      </c>
      <c r="D4581">
        <v>8741</v>
      </c>
      <c r="E4581">
        <v>30</v>
      </c>
      <c r="F4581">
        <v>13446.495731692239</v>
      </c>
      <c r="G4581">
        <v>12.184971777373439</v>
      </c>
      <c r="H4581">
        <v>10023.1788935514</v>
      </c>
      <c r="I4581">
        <v>1629</v>
      </c>
      <c r="J4581">
        <v>1538</v>
      </c>
    </row>
    <row r="4582" spans="1:10" x14ac:dyDescent="0.25">
      <c r="A4582">
        <v>4581</v>
      </c>
      <c r="B4582" t="s">
        <v>4588</v>
      </c>
      <c r="C4582">
        <v>8784</v>
      </c>
      <c r="D4582">
        <v>8750</v>
      </c>
      <c r="E4582">
        <v>31</v>
      </c>
      <c r="F4582">
        <v>13499.481186872161</v>
      </c>
      <c r="G4582">
        <v>10.483076630310331</v>
      </c>
      <c r="H4582">
        <v>11046.680366904089</v>
      </c>
      <c r="I4582">
        <v>1629</v>
      </c>
      <c r="J4582">
        <v>1551</v>
      </c>
    </row>
    <row r="4583" spans="1:10" x14ac:dyDescent="0.25">
      <c r="A4583">
        <v>4582</v>
      </c>
      <c r="B4583" t="s">
        <v>4589</v>
      </c>
      <c r="C4583">
        <v>8784</v>
      </c>
      <c r="D4583">
        <v>8760</v>
      </c>
      <c r="E4583">
        <v>32</v>
      </c>
      <c r="F4583">
        <v>13562.533653437789</v>
      </c>
      <c r="G4583">
        <v>10.67273324973349</v>
      </c>
      <c r="H4583">
        <v>10754.127699349699</v>
      </c>
      <c r="I4583">
        <v>1629</v>
      </c>
      <c r="J4583">
        <v>1567</v>
      </c>
    </row>
    <row r="4584" spans="1:10" x14ac:dyDescent="0.25">
      <c r="A4584">
        <v>4583</v>
      </c>
      <c r="B4584" t="s">
        <v>4590</v>
      </c>
      <c r="C4584">
        <v>8784</v>
      </c>
      <c r="D4584">
        <v>8719</v>
      </c>
      <c r="E4584">
        <v>33</v>
      </c>
      <c r="F4584">
        <v>14057.21739122412</v>
      </c>
      <c r="G4584">
        <v>11.510537561051271</v>
      </c>
      <c r="H4584">
        <v>13351.612022478141</v>
      </c>
      <c r="I4584">
        <v>1629</v>
      </c>
      <c r="J4584">
        <v>0</v>
      </c>
    </row>
    <row r="4585" spans="1:10" x14ac:dyDescent="0.25">
      <c r="A4585">
        <v>4584</v>
      </c>
      <c r="B4585" t="s">
        <v>4591</v>
      </c>
      <c r="C4585">
        <v>8784</v>
      </c>
      <c r="D4585">
        <v>8775</v>
      </c>
      <c r="E4585">
        <v>34</v>
      </c>
      <c r="F4585">
        <v>14121.6463118907</v>
      </c>
      <c r="G4585">
        <v>11.529279400332269</v>
      </c>
      <c r="H4585">
        <v>12176.437084378371</v>
      </c>
      <c r="I4585">
        <v>1629</v>
      </c>
      <c r="J4585">
        <v>1603</v>
      </c>
    </row>
    <row r="4586" spans="1:10" x14ac:dyDescent="0.25">
      <c r="A4586">
        <v>4585</v>
      </c>
      <c r="B4586" t="s">
        <v>4592</v>
      </c>
      <c r="C4586">
        <v>8784</v>
      </c>
      <c r="D4586">
        <v>8729</v>
      </c>
      <c r="E4586">
        <v>35</v>
      </c>
      <c r="F4586">
        <v>14159.79174042422</v>
      </c>
      <c r="G4586">
        <v>12.89826778610543</v>
      </c>
      <c r="H4586">
        <v>10665.002865057921</v>
      </c>
      <c r="I4586">
        <v>1629</v>
      </c>
      <c r="J4586">
        <v>1522</v>
      </c>
    </row>
    <row r="4587" spans="1:10" x14ac:dyDescent="0.25">
      <c r="A4587">
        <v>4586</v>
      </c>
      <c r="B4587" t="s">
        <v>4593</v>
      </c>
      <c r="C4587">
        <v>8784</v>
      </c>
      <c r="D4587">
        <v>8751</v>
      </c>
      <c r="E4587">
        <v>36</v>
      </c>
      <c r="F4587">
        <v>14261.22799142664</v>
      </c>
      <c r="G4587">
        <v>10.986334239199721</v>
      </c>
      <c r="H4587">
        <v>12098.14871952465</v>
      </c>
      <c r="I4587">
        <v>1629</v>
      </c>
      <c r="J4587">
        <v>1552</v>
      </c>
    </row>
    <row r="4588" spans="1:10" x14ac:dyDescent="0.25">
      <c r="A4588">
        <v>4587</v>
      </c>
      <c r="B4588" t="s">
        <v>4594</v>
      </c>
      <c r="C4588">
        <v>8784</v>
      </c>
      <c r="D4588">
        <v>8730</v>
      </c>
      <c r="E4588">
        <v>37</v>
      </c>
      <c r="F4588">
        <v>14444.91676445648</v>
      </c>
      <c r="G4588">
        <v>13.183392810137679</v>
      </c>
      <c r="H4588">
        <v>10912.862656721491</v>
      </c>
      <c r="I4588">
        <v>1629</v>
      </c>
      <c r="J4588">
        <v>1523</v>
      </c>
    </row>
    <row r="4589" spans="1:10" x14ac:dyDescent="0.25">
      <c r="A4589">
        <v>4588</v>
      </c>
      <c r="B4589" t="s">
        <v>4595</v>
      </c>
      <c r="C4589">
        <v>8784</v>
      </c>
      <c r="D4589">
        <v>8742</v>
      </c>
      <c r="E4589">
        <v>38</v>
      </c>
      <c r="F4589">
        <v>15101.510982934409</v>
      </c>
      <c r="G4589">
        <v>11.440833558575569</v>
      </c>
      <c r="H4589">
        <v>11647.459587045611</v>
      </c>
      <c r="I4589">
        <v>1629</v>
      </c>
      <c r="J4589">
        <v>1539</v>
      </c>
    </row>
    <row r="4590" spans="1:10" x14ac:dyDescent="0.25">
      <c r="A4590">
        <v>4589</v>
      </c>
      <c r="B4590" t="s">
        <v>4596</v>
      </c>
      <c r="C4590">
        <v>8784</v>
      </c>
      <c r="D4590">
        <v>8731</v>
      </c>
      <c r="E4590">
        <v>39</v>
      </c>
      <c r="F4590">
        <v>15215.36481674481</v>
      </c>
      <c r="G4590">
        <v>11.50914585886181</v>
      </c>
      <c r="H4590">
        <v>11751.51117190637</v>
      </c>
      <c r="I4590">
        <v>1629</v>
      </c>
      <c r="J4590">
        <v>1524</v>
      </c>
    </row>
    <row r="4591" spans="1:10" x14ac:dyDescent="0.25">
      <c r="A4591">
        <v>4590</v>
      </c>
      <c r="B4591" t="s">
        <v>4597</v>
      </c>
      <c r="C4591">
        <v>8784</v>
      </c>
      <c r="D4591">
        <v>8752</v>
      </c>
      <c r="E4591">
        <v>40</v>
      </c>
      <c r="F4591">
        <v>15466.54866855348</v>
      </c>
      <c r="G4591">
        <v>12.02235056312318</v>
      </c>
      <c r="H4591">
        <v>13013.441849473649</v>
      </c>
      <c r="I4591">
        <v>1629</v>
      </c>
      <c r="J4591">
        <v>1553</v>
      </c>
    </row>
    <row r="4592" spans="1:10" x14ac:dyDescent="0.25">
      <c r="A4592">
        <v>4591</v>
      </c>
      <c r="B4592" t="s">
        <v>4598</v>
      </c>
      <c r="C4592">
        <v>8784</v>
      </c>
      <c r="D4592">
        <v>8743</v>
      </c>
      <c r="E4592">
        <v>41</v>
      </c>
      <c r="F4592">
        <v>16096.04419142495</v>
      </c>
      <c r="G4592">
        <v>12.037553483669891</v>
      </c>
      <c r="H4592">
        <v>12528.18650623282</v>
      </c>
      <c r="I4592">
        <v>1629</v>
      </c>
      <c r="J4592">
        <v>1540</v>
      </c>
    </row>
    <row r="4593" spans="1:10" x14ac:dyDescent="0.25">
      <c r="A4593">
        <v>4592</v>
      </c>
      <c r="B4593" t="s">
        <v>4599</v>
      </c>
      <c r="C4593">
        <v>8784</v>
      </c>
      <c r="D4593">
        <v>8744</v>
      </c>
      <c r="E4593">
        <v>42</v>
      </c>
      <c r="F4593">
        <v>16189.729255560729</v>
      </c>
      <c r="G4593">
        <v>12.571722986313659</v>
      </c>
      <c r="H4593">
        <v>13396.987666444111</v>
      </c>
      <c r="I4593">
        <v>1629</v>
      </c>
      <c r="J4593">
        <v>1541</v>
      </c>
    </row>
    <row r="4594" spans="1:10" x14ac:dyDescent="0.25">
      <c r="A4594">
        <v>4593</v>
      </c>
      <c r="B4594" t="s">
        <v>4600</v>
      </c>
      <c r="C4594">
        <v>8784</v>
      </c>
      <c r="D4594">
        <v>8768</v>
      </c>
      <c r="E4594">
        <v>43</v>
      </c>
      <c r="F4594">
        <v>16238.49379177242</v>
      </c>
      <c r="G4594">
        <v>13.129139640903199</v>
      </c>
      <c r="H4594">
        <v>14332.530611941451</v>
      </c>
      <c r="I4594">
        <v>1629</v>
      </c>
      <c r="J4594">
        <v>1583</v>
      </c>
    </row>
    <row r="4595" spans="1:10" x14ac:dyDescent="0.25">
      <c r="A4595">
        <v>4594</v>
      </c>
      <c r="B4595" t="s">
        <v>4601</v>
      </c>
      <c r="C4595">
        <v>8784</v>
      </c>
      <c r="D4595">
        <v>8732</v>
      </c>
      <c r="E4595">
        <v>44</v>
      </c>
      <c r="F4595">
        <v>17176.760965288518</v>
      </c>
      <c r="G4595">
        <v>13.626665942511661</v>
      </c>
      <c r="H4595">
        <v>13313.946022208989</v>
      </c>
      <c r="I4595">
        <v>1629</v>
      </c>
      <c r="J4595">
        <v>1525</v>
      </c>
    </row>
    <row r="4596" spans="1:10" x14ac:dyDescent="0.25">
      <c r="A4596">
        <v>4595</v>
      </c>
      <c r="B4596" t="s">
        <v>4602</v>
      </c>
      <c r="C4596">
        <v>8784</v>
      </c>
      <c r="D4596">
        <v>8733</v>
      </c>
      <c r="E4596">
        <v>45</v>
      </c>
      <c r="F4596">
        <v>17253.45243447875</v>
      </c>
      <c r="G4596">
        <v>13.20995689366447</v>
      </c>
      <c r="H4596">
        <v>14350.569339622871</v>
      </c>
      <c r="I4596">
        <v>1629</v>
      </c>
      <c r="J4596">
        <v>1526</v>
      </c>
    </row>
    <row r="4597" spans="1:10" x14ac:dyDescent="0.25">
      <c r="A4597">
        <v>4596</v>
      </c>
      <c r="B4597" t="s">
        <v>4603</v>
      </c>
      <c r="C4597">
        <v>8784</v>
      </c>
      <c r="D4597">
        <v>8753</v>
      </c>
      <c r="E4597">
        <v>46</v>
      </c>
      <c r="F4597">
        <v>17807.76380680803</v>
      </c>
      <c r="G4597">
        <v>14.36356570137773</v>
      </c>
      <c r="H4597">
        <v>14874.02946648754</v>
      </c>
      <c r="I4597">
        <v>1629</v>
      </c>
      <c r="J4597">
        <v>1554</v>
      </c>
    </row>
    <row r="4598" spans="1:10" x14ac:dyDescent="0.25">
      <c r="A4598">
        <v>4597</v>
      </c>
      <c r="B4598" t="s">
        <v>4604</v>
      </c>
      <c r="C4598">
        <v>8784</v>
      </c>
      <c r="D4598">
        <v>8726</v>
      </c>
      <c r="E4598">
        <v>47</v>
      </c>
      <c r="F4598">
        <v>17902.619059602868</v>
      </c>
      <c r="G4598">
        <v>14.352524036826001</v>
      </c>
      <c r="H4598">
        <v>13712.52645432238</v>
      </c>
      <c r="I4598">
        <v>1629</v>
      </c>
      <c r="J4598">
        <v>1510</v>
      </c>
    </row>
    <row r="4599" spans="1:10" x14ac:dyDescent="0.25">
      <c r="A4599">
        <v>4598</v>
      </c>
      <c r="B4599" t="s">
        <v>4605</v>
      </c>
      <c r="C4599">
        <v>8784</v>
      </c>
      <c r="D4599">
        <v>8761</v>
      </c>
      <c r="E4599">
        <v>48</v>
      </c>
      <c r="F4599">
        <v>18025.150109916329</v>
      </c>
      <c r="G4599">
        <v>15.02135737461137</v>
      </c>
      <c r="H4599">
        <v>15310.146260673961</v>
      </c>
      <c r="I4599">
        <v>1629</v>
      </c>
      <c r="J4599">
        <v>1568</v>
      </c>
    </row>
    <row r="4600" spans="1:10" x14ac:dyDescent="0.25">
      <c r="A4600">
        <v>4599</v>
      </c>
      <c r="B4600" t="s">
        <v>4606</v>
      </c>
      <c r="C4600">
        <v>8784</v>
      </c>
      <c r="D4600">
        <v>8725</v>
      </c>
      <c r="E4600">
        <v>49</v>
      </c>
      <c r="F4600">
        <v>18063.290821539289</v>
      </c>
      <c r="G4600">
        <v>14.51319579876243</v>
      </c>
      <c r="H4600">
        <v>13781.158353263079</v>
      </c>
      <c r="I4600">
        <v>1629</v>
      </c>
      <c r="J4600">
        <v>1509</v>
      </c>
    </row>
    <row r="4601" spans="1:10" x14ac:dyDescent="0.25">
      <c r="A4601">
        <v>4600</v>
      </c>
      <c r="B4601" t="s">
        <v>4607</v>
      </c>
      <c r="C4601">
        <v>8784</v>
      </c>
      <c r="D4601">
        <v>8745</v>
      </c>
      <c r="E4601">
        <v>50</v>
      </c>
      <c r="F4601">
        <v>18179.52623719606</v>
      </c>
      <c r="G4601">
        <v>13.760529342977421</v>
      </c>
      <c r="H4601">
        <v>15250.9095849817</v>
      </c>
      <c r="I4601">
        <v>1629</v>
      </c>
      <c r="J4601">
        <v>1542</v>
      </c>
    </row>
    <row r="4602" spans="1:10" x14ac:dyDescent="0.25">
      <c r="A4602">
        <v>4601</v>
      </c>
      <c r="B4602" t="s">
        <v>4608</v>
      </c>
      <c r="C4602">
        <v>8784</v>
      </c>
      <c r="D4602">
        <v>8724</v>
      </c>
      <c r="E4602">
        <v>51</v>
      </c>
      <c r="F4602">
        <v>18204.419552130981</v>
      </c>
      <c r="G4602">
        <v>14.65432452935412</v>
      </c>
      <c r="H4602">
        <v>13836.22175238815</v>
      </c>
      <c r="I4602">
        <v>1629</v>
      </c>
      <c r="J4602">
        <v>1508</v>
      </c>
    </row>
    <row r="4603" spans="1:10" x14ac:dyDescent="0.25">
      <c r="A4603">
        <v>4602</v>
      </c>
      <c r="B4603" t="s">
        <v>4609</v>
      </c>
      <c r="C4603">
        <v>8784</v>
      </c>
      <c r="D4603">
        <v>8754</v>
      </c>
      <c r="E4603">
        <v>52</v>
      </c>
      <c r="F4603">
        <v>18208.935793319499</v>
      </c>
      <c r="G4603">
        <v>14.764737687889189</v>
      </c>
      <c r="H4603">
        <v>15267.434827243371</v>
      </c>
      <c r="I4603">
        <v>1629</v>
      </c>
      <c r="J4603">
        <v>1555</v>
      </c>
    </row>
    <row r="4604" spans="1:10" x14ac:dyDescent="0.25">
      <c r="A4604">
        <v>4603</v>
      </c>
      <c r="B4604" t="s">
        <v>4610</v>
      </c>
      <c r="C4604">
        <v>8784</v>
      </c>
      <c r="D4604">
        <v>8723</v>
      </c>
      <c r="E4604">
        <v>53</v>
      </c>
      <c r="F4604">
        <v>18364.44801719331</v>
      </c>
      <c r="G4604">
        <v>14.814352994416449</v>
      </c>
      <c r="H4604">
        <v>13907.75699674699</v>
      </c>
      <c r="I4604">
        <v>1629</v>
      </c>
      <c r="J4604">
        <v>1507</v>
      </c>
    </row>
    <row r="4605" spans="1:10" x14ac:dyDescent="0.25">
      <c r="A4605">
        <v>4604</v>
      </c>
      <c r="B4605" t="s">
        <v>4611</v>
      </c>
      <c r="C4605">
        <v>8784</v>
      </c>
      <c r="D4605">
        <v>8746</v>
      </c>
      <c r="E4605">
        <v>54</v>
      </c>
      <c r="F4605">
        <v>18378.7399318192</v>
      </c>
      <c r="G4605">
        <v>14.074468194494139</v>
      </c>
      <c r="H4605">
        <v>16121.036423673269</v>
      </c>
      <c r="I4605">
        <v>1629</v>
      </c>
      <c r="J4605">
        <v>1543</v>
      </c>
    </row>
    <row r="4606" spans="1:10" x14ac:dyDescent="0.25">
      <c r="A4606">
        <v>4605</v>
      </c>
      <c r="B4606" t="s">
        <v>4612</v>
      </c>
      <c r="C4606">
        <v>8784</v>
      </c>
      <c r="D4606">
        <v>8734</v>
      </c>
      <c r="E4606">
        <v>55</v>
      </c>
      <c r="F4606">
        <v>18401.69081340322</v>
      </c>
      <c r="G4606">
        <v>13.898899921019151</v>
      </c>
      <c r="H4606">
        <v>15456.65350365106</v>
      </c>
      <c r="I4606">
        <v>1629</v>
      </c>
      <c r="J4606">
        <v>1527</v>
      </c>
    </row>
    <row r="4607" spans="1:10" x14ac:dyDescent="0.25">
      <c r="A4607">
        <v>4606</v>
      </c>
      <c r="B4607" t="s">
        <v>4613</v>
      </c>
      <c r="C4607">
        <v>8784</v>
      </c>
      <c r="D4607">
        <v>8727</v>
      </c>
      <c r="E4607">
        <v>56</v>
      </c>
      <c r="F4607">
        <v>18552.420318706168</v>
      </c>
      <c r="G4607">
        <v>13.989337624200919</v>
      </c>
      <c r="H4607">
        <v>15604.47127580163</v>
      </c>
      <c r="I4607">
        <v>1629</v>
      </c>
      <c r="J4607">
        <v>1511</v>
      </c>
    </row>
    <row r="4608" spans="1:10" x14ac:dyDescent="0.25">
      <c r="A4608">
        <v>4607</v>
      </c>
      <c r="B4608" t="s">
        <v>4614</v>
      </c>
      <c r="C4608">
        <v>8784</v>
      </c>
      <c r="D4608">
        <v>8722</v>
      </c>
      <c r="E4608">
        <v>57</v>
      </c>
      <c r="F4608">
        <v>19069.006576095471</v>
      </c>
      <c r="G4608">
        <v>15.51891155331861</v>
      </c>
      <c r="H4608">
        <v>14262.66208073632</v>
      </c>
      <c r="I4608">
        <v>1629</v>
      </c>
      <c r="J4608">
        <v>1493</v>
      </c>
    </row>
    <row r="4609" spans="1:10" x14ac:dyDescent="0.25">
      <c r="A4609">
        <v>4608</v>
      </c>
      <c r="B4609" t="s">
        <v>4615</v>
      </c>
      <c r="C4609">
        <v>8784</v>
      </c>
      <c r="D4609">
        <v>8721</v>
      </c>
      <c r="E4609">
        <v>58</v>
      </c>
      <c r="F4609">
        <v>19133.801138005489</v>
      </c>
      <c r="G4609">
        <v>15.583706115228621</v>
      </c>
      <c r="H4609">
        <v>14299.671735583021</v>
      </c>
      <c r="I4609">
        <v>1629</v>
      </c>
      <c r="J4609">
        <v>1492</v>
      </c>
    </row>
    <row r="4610" spans="1:10" x14ac:dyDescent="0.25">
      <c r="A4610">
        <v>4609</v>
      </c>
      <c r="B4610" t="s">
        <v>4616</v>
      </c>
      <c r="C4610">
        <v>8784</v>
      </c>
      <c r="D4610">
        <v>8735</v>
      </c>
      <c r="E4610">
        <v>59</v>
      </c>
      <c r="F4610">
        <v>19269.320920702659</v>
      </c>
      <c r="G4610">
        <v>14.419477985398821</v>
      </c>
      <c r="H4610">
        <v>16297.37571103602</v>
      </c>
      <c r="I4610">
        <v>1629</v>
      </c>
      <c r="J4610">
        <v>1528</v>
      </c>
    </row>
    <row r="4611" spans="1:10" x14ac:dyDescent="0.25">
      <c r="A4611">
        <v>4610</v>
      </c>
      <c r="B4611" t="s">
        <v>4617</v>
      </c>
      <c r="C4611">
        <v>8784</v>
      </c>
      <c r="D4611">
        <v>8728</v>
      </c>
      <c r="E4611">
        <v>60</v>
      </c>
      <c r="F4611">
        <v>19334.85600062778</v>
      </c>
      <c r="G4611">
        <v>14.458799033353889</v>
      </c>
      <c r="H4611">
        <v>16359.494131206129</v>
      </c>
      <c r="I4611">
        <v>1629</v>
      </c>
      <c r="J4611">
        <v>1512</v>
      </c>
    </row>
    <row r="4612" spans="1:10" x14ac:dyDescent="0.25">
      <c r="A4612">
        <v>4611</v>
      </c>
      <c r="B4612" t="s">
        <v>4618</v>
      </c>
      <c r="C4612">
        <v>8784</v>
      </c>
      <c r="D4612">
        <v>8720</v>
      </c>
      <c r="E4612">
        <v>61</v>
      </c>
      <c r="F4612">
        <v>19390.322832358859</v>
      </c>
      <c r="G4612">
        <v>15.840227809582</v>
      </c>
      <c r="H4612">
        <v>14264.112624582051</v>
      </c>
      <c r="I4612">
        <v>1629</v>
      </c>
      <c r="J4612">
        <v>1491</v>
      </c>
    </row>
    <row r="4613" spans="1:10" x14ac:dyDescent="0.25">
      <c r="A4613">
        <v>4612</v>
      </c>
      <c r="B4613" t="s">
        <v>4619</v>
      </c>
      <c r="C4613">
        <v>8784</v>
      </c>
      <c r="D4613">
        <v>8755</v>
      </c>
      <c r="E4613">
        <v>62</v>
      </c>
      <c r="F4613">
        <v>19602.67024854284</v>
      </c>
      <c r="G4613">
        <v>15.561706677805329</v>
      </c>
      <c r="H4613">
        <v>16722.130561430469</v>
      </c>
      <c r="I4613">
        <v>1629</v>
      </c>
      <c r="J4613">
        <v>1556</v>
      </c>
    </row>
    <row r="4614" spans="1:10" x14ac:dyDescent="0.25">
      <c r="A4614">
        <v>4613</v>
      </c>
      <c r="B4614" t="s">
        <v>4620</v>
      </c>
      <c r="C4614">
        <v>8784</v>
      </c>
      <c r="D4614">
        <v>8762</v>
      </c>
      <c r="E4614">
        <v>63</v>
      </c>
      <c r="F4614">
        <v>20125.20091006437</v>
      </c>
      <c r="G4614">
        <v>16.481288348853781</v>
      </c>
      <c r="H4614">
        <v>17475.476884009131</v>
      </c>
      <c r="I4614">
        <v>1629</v>
      </c>
      <c r="J4614">
        <v>1569</v>
      </c>
    </row>
    <row r="4615" spans="1:10" x14ac:dyDescent="0.25">
      <c r="A4615">
        <v>4614</v>
      </c>
      <c r="B4615" t="s">
        <v>4621</v>
      </c>
      <c r="C4615">
        <v>8784</v>
      </c>
      <c r="D4615">
        <v>8736</v>
      </c>
      <c r="E4615">
        <v>64</v>
      </c>
      <c r="F4615">
        <v>20146.48061539733</v>
      </c>
      <c r="G4615">
        <v>14.945773802215619</v>
      </c>
      <c r="H4615">
        <v>17106.41974714836</v>
      </c>
      <c r="I4615">
        <v>1629</v>
      </c>
      <c r="J4615">
        <v>1529</v>
      </c>
    </row>
    <row r="4616" spans="1:10" x14ac:dyDescent="0.25">
      <c r="A4616">
        <v>4615</v>
      </c>
      <c r="B4616" t="s">
        <v>4622</v>
      </c>
      <c r="C4616">
        <v>8784</v>
      </c>
      <c r="D4616">
        <v>8747</v>
      </c>
      <c r="E4616">
        <v>65</v>
      </c>
      <c r="F4616">
        <v>20216.57084268353</v>
      </c>
      <c r="G4616">
        <v>14.9827561062699</v>
      </c>
      <c r="H4616">
        <v>17181.35279886816</v>
      </c>
      <c r="I4616">
        <v>1629</v>
      </c>
      <c r="J4616">
        <v>1544</v>
      </c>
    </row>
    <row r="4617" spans="1:10" x14ac:dyDescent="0.25">
      <c r="A4617">
        <v>4616</v>
      </c>
      <c r="B4617" t="s">
        <v>4623</v>
      </c>
      <c r="C4617">
        <v>8784</v>
      </c>
      <c r="D4617">
        <v>8756</v>
      </c>
      <c r="E4617">
        <v>66</v>
      </c>
      <c r="F4617">
        <v>20639.216285848092</v>
      </c>
      <c r="G4617">
        <v>16.42642825158293</v>
      </c>
      <c r="H4617">
        <v>17860.145620288549</v>
      </c>
      <c r="I4617">
        <v>1629</v>
      </c>
      <c r="J4617">
        <v>1557</v>
      </c>
    </row>
    <row r="4618" spans="1:10" x14ac:dyDescent="0.25">
      <c r="A4618">
        <v>4617</v>
      </c>
      <c r="B4618" t="s">
        <v>4624</v>
      </c>
      <c r="C4618">
        <v>8784</v>
      </c>
      <c r="D4618">
        <v>8748</v>
      </c>
      <c r="E4618">
        <v>67</v>
      </c>
      <c r="F4618">
        <v>21181.056223990148</v>
      </c>
      <c r="G4618">
        <v>15.56144733505387</v>
      </c>
      <c r="H4618">
        <v>18077.59094714389</v>
      </c>
      <c r="I4618">
        <v>1629</v>
      </c>
      <c r="J4618">
        <v>1545</v>
      </c>
    </row>
    <row r="4619" spans="1:10" x14ac:dyDescent="0.25">
      <c r="A4619">
        <v>4618</v>
      </c>
      <c r="B4619" t="s">
        <v>4625</v>
      </c>
      <c r="C4619">
        <v>8784</v>
      </c>
      <c r="D4619">
        <v>8737</v>
      </c>
      <c r="E4619">
        <v>68</v>
      </c>
      <c r="F4619">
        <v>22302.242341336729</v>
      </c>
      <c r="G4619">
        <v>16.564103010902439</v>
      </c>
      <c r="H4619">
        <v>18509.211842097011</v>
      </c>
      <c r="I4619">
        <v>1629</v>
      </c>
      <c r="J4619">
        <v>1530</v>
      </c>
    </row>
    <row r="4620" spans="1:10" x14ac:dyDescent="0.25">
      <c r="A4620">
        <v>4619</v>
      </c>
      <c r="B4620" t="s">
        <v>4626</v>
      </c>
      <c r="C4620">
        <v>8784</v>
      </c>
      <c r="D4620">
        <v>8738</v>
      </c>
      <c r="E4620">
        <v>69</v>
      </c>
      <c r="F4620">
        <v>22429.891326082241</v>
      </c>
      <c r="G4620">
        <v>16.31652791827171</v>
      </c>
      <c r="H4620">
        <v>19302.83670541428</v>
      </c>
      <c r="I4620">
        <v>1629</v>
      </c>
      <c r="J4620">
        <v>1531</v>
      </c>
    </row>
    <row r="4621" spans="1:10" x14ac:dyDescent="0.25">
      <c r="A4621">
        <v>4620</v>
      </c>
      <c r="B4621" t="s">
        <v>4627</v>
      </c>
      <c r="C4621">
        <v>8784</v>
      </c>
      <c r="D4621">
        <v>8739</v>
      </c>
      <c r="E4621">
        <v>70</v>
      </c>
      <c r="F4621">
        <v>23641.22087224837</v>
      </c>
      <c r="G4621">
        <v>17.182455268208091</v>
      </c>
      <c r="H4621">
        <v>20256.919251743879</v>
      </c>
      <c r="I4621">
        <v>1629</v>
      </c>
      <c r="J4621">
        <v>1532</v>
      </c>
    </row>
    <row r="4622" spans="1:10" x14ac:dyDescent="0.25">
      <c r="A4622">
        <v>4621</v>
      </c>
      <c r="B4622" t="s">
        <v>4628</v>
      </c>
      <c r="C4622">
        <v>8785</v>
      </c>
      <c r="D4622">
        <v>8785</v>
      </c>
      <c r="E4622">
        <v>1</v>
      </c>
      <c r="F4622">
        <v>0</v>
      </c>
      <c r="G4622">
        <v>0</v>
      </c>
      <c r="H4622">
        <v>0</v>
      </c>
      <c r="I4622">
        <v>1630</v>
      </c>
      <c r="J4622">
        <v>1630</v>
      </c>
    </row>
    <row r="4623" spans="1:10" x14ac:dyDescent="0.25">
      <c r="A4623">
        <v>4622</v>
      </c>
      <c r="B4623" t="s">
        <v>4629</v>
      </c>
      <c r="C4623">
        <v>8785</v>
      </c>
      <c r="D4623">
        <v>8787</v>
      </c>
      <c r="E4623">
        <v>2</v>
      </c>
      <c r="F4623">
        <v>1361.9419830162799</v>
      </c>
      <c r="G4623">
        <v>1.0232261624809611</v>
      </c>
      <c r="H4623">
        <v>1290.6238036123671</v>
      </c>
      <c r="I4623">
        <v>1630</v>
      </c>
      <c r="J4623">
        <v>1649</v>
      </c>
    </row>
    <row r="4624" spans="1:10" x14ac:dyDescent="0.25">
      <c r="A4624">
        <v>4623</v>
      </c>
      <c r="B4624" t="s">
        <v>4630</v>
      </c>
      <c r="C4624">
        <v>8785</v>
      </c>
      <c r="D4624">
        <v>8780</v>
      </c>
      <c r="E4624">
        <v>3</v>
      </c>
      <c r="F4624">
        <v>1972.8172697891951</v>
      </c>
      <c r="G4624">
        <v>1.670162018469129</v>
      </c>
      <c r="H4624">
        <v>1653.755592155471</v>
      </c>
      <c r="I4624">
        <v>1630</v>
      </c>
      <c r="J4624">
        <v>1613</v>
      </c>
    </row>
    <row r="4625" spans="1:10" x14ac:dyDescent="0.25">
      <c r="A4625">
        <v>4624</v>
      </c>
      <c r="B4625" t="s">
        <v>4631</v>
      </c>
      <c r="C4625">
        <v>8785</v>
      </c>
      <c r="D4625">
        <v>8778</v>
      </c>
      <c r="E4625">
        <v>4</v>
      </c>
      <c r="F4625">
        <v>2160.5444845175812</v>
      </c>
      <c r="G4625">
        <v>1.6204083633881861</v>
      </c>
      <c r="H4625">
        <v>2160.1341719499819</v>
      </c>
      <c r="I4625">
        <v>1630</v>
      </c>
      <c r="J4625">
        <v>1611</v>
      </c>
    </row>
    <row r="4626" spans="1:10" x14ac:dyDescent="0.25">
      <c r="A4626">
        <v>4625</v>
      </c>
      <c r="B4626" t="s">
        <v>4632</v>
      </c>
      <c r="C4626">
        <v>8785</v>
      </c>
      <c r="D4626">
        <v>8779</v>
      </c>
      <c r="E4626">
        <v>5</v>
      </c>
      <c r="F4626">
        <v>2458.4644832146269</v>
      </c>
      <c r="G4626">
        <v>1.842377942851581</v>
      </c>
      <c r="H4626">
        <v>960.91122692888723</v>
      </c>
      <c r="I4626">
        <v>1630</v>
      </c>
      <c r="J4626">
        <v>1612</v>
      </c>
    </row>
    <row r="4627" spans="1:10" x14ac:dyDescent="0.25">
      <c r="A4627">
        <v>4626</v>
      </c>
      <c r="B4627" t="s">
        <v>4633</v>
      </c>
      <c r="C4627">
        <v>8785</v>
      </c>
      <c r="D4627">
        <v>8770</v>
      </c>
      <c r="E4627">
        <v>6</v>
      </c>
      <c r="F4627">
        <v>3028.7306447592441</v>
      </c>
      <c r="G4627">
        <v>2.5750646516956079</v>
      </c>
      <c r="H4627">
        <v>2452.1256094187679</v>
      </c>
      <c r="I4627">
        <v>1630</v>
      </c>
      <c r="J4627">
        <v>1598</v>
      </c>
    </row>
    <row r="4628" spans="1:10" x14ac:dyDescent="0.25">
      <c r="A4628">
        <v>4627</v>
      </c>
      <c r="B4628" t="s">
        <v>4634</v>
      </c>
      <c r="C4628">
        <v>8785</v>
      </c>
      <c r="D4628">
        <v>8784</v>
      </c>
      <c r="E4628">
        <v>7</v>
      </c>
      <c r="F4628">
        <v>3207.1174567538901</v>
      </c>
      <c r="G4628">
        <v>2.5033595908600068</v>
      </c>
      <c r="H4628">
        <v>2991.1315952420509</v>
      </c>
      <c r="I4628">
        <v>1630</v>
      </c>
      <c r="J4628">
        <v>1629</v>
      </c>
    </row>
    <row r="4629" spans="1:10" x14ac:dyDescent="0.25">
      <c r="A4629">
        <v>4628</v>
      </c>
      <c r="B4629" t="s">
        <v>4635</v>
      </c>
      <c r="C4629">
        <v>8785</v>
      </c>
      <c r="D4629">
        <v>8772</v>
      </c>
      <c r="E4629">
        <v>8</v>
      </c>
      <c r="F4629">
        <v>3333.9466617922872</v>
      </c>
      <c r="G4629">
        <v>2.777657657374311</v>
      </c>
      <c r="H4629">
        <v>2363.560300601338</v>
      </c>
      <c r="I4629">
        <v>1630</v>
      </c>
      <c r="J4629">
        <v>1600</v>
      </c>
    </row>
    <row r="4630" spans="1:10" x14ac:dyDescent="0.25">
      <c r="A4630">
        <v>4629</v>
      </c>
      <c r="B4630" t="s">
        <v>4636</v>
      </c>
      <c r="C4630">
        <v>8785</v>
      </c>
      <c r="D4630">
        <v>8769</v>
      </c>
      <c r="E4630">
        <v>9</v>
      </c>
      <c r="F4630">
        <v>3486.6924159947221</v>
      </c>
      <c r="G4630">
        <v>2.8498417144368959</v>
      </c>
      <c r="H4630">
        <v>2946.9838488713222</v>
      </c>
      <c r="I4630">
        <v>1630</v>
      </c>
      <c r="J4630">
        <v>1597</v>
      </c>
    </row>
    <row r="4631" spans="1:10" x14ac:dyDescent="0.25">
      <c r="A4631">
        <v>4630</v>
      </c>
      <c r="B4631" t="s">
        <v>4637</v>
      </c>
      <c r="C4631">
        <v>8785</v>
      </c>
      <c r="D4631">
        <v>8764</v>
      </c>
      <c r="E4631">
        <v>10</v>
      </c>
      <c r="F4631">
        <v>4016.3756709661079</v>
      </c>
      <c r="G4631">
        <v>3.167651667419729</v>
      </c>
      <c r="H4631">
        <v>3401.829785955324</v>
      </c>
      <c r="I4631">
        <v>1630</v>
      </c>
      <c r="J4631">
        <v>1579</v>
      </c>
    </row>
    <row r="4632" spans="1:10" x14ac:dyDescent="0.25">
      <c r="A4632">
        <v>4631</v>
      </c>
      <c r="B4632" t="s">
        <v>4638</v>
      </c>
      <c r="C4632">
        <v>8785</v>
      </c>
      <c r="D4632">
        <v>8771</v>
      </c>
      <c r="E4632">
        <v>11</v>
      </c>
      <c r="F4632">
        <v>4081.3857433923208</v>
      </c>
      <c r="G4632">
        <v>3.2834667332524572</v>
      </c>
      <c r="H4632">
        <v>1950.4676138879991</v>
      </c>
      <c r="I4632">
        <v>1630</v>
      </c>
      <c r="J4632">
        <v>1599</v>
      </c>
    </row>
    <row r="4633" spans="1:10" x14ac:dyDescent="0.25">
      <c r="A4633">
        <v>4632</v>
      </c>
      <c r="B4633" t="s">
        <v>4639</v>
      </c>
      <c r="C4633">
        <v>8785</v>
      </c>
      <c r="D4633">
        <v>8763</v>
      </c>
      <c r="E4633">
        <v>12</v>
      </c>
      <c r="F4633">
        <v>4273.6868171875176</v>
      </c>
      <c r="G4633">
        <v>3.3220383551525758</v>
      </c>
      <c r="H4633">
        <v>3725.4423794253389</v>
      </c>
      <c r="I4633">
        <v>1630</v>
      </c>
      <c r="J4633">
        <v>1578</v>
      </c>
    </row>
    <row r="4634" spans="1:10" x14ac:dyDescent="0.25">
      <c r="A4634">
        <v>4633</v>
      </c>
      <c r="B4634" t="s">
        <v>4640</v>
      </c>
      <c r="C4634">
        <v>8785</v>
      </c>
      <c r="D4634">
        <v>8783</v>
      </c>
      <c r="E4634">
        <v>13</v>
      </c>
      <c r="F4634">
        <v>4296.9943304451936</v>
      </c>
      <c r="G4634">
        <v>3.5932364645513082</v>
      </c>
      <c r="H4634">
        <v>3715.2729762181029</v>
      </c>
      <c r="I4634">
        <v>1630</v>
      </c>
      <c r="J4634">
        <v>1628</v>
      </c>
    </row>
    <row r="4635" spans="1:10" x14ac:dyDescent="0.25">
      <c r="A4635">
        <v>4634</v>
      </c>
      <c r="B4635" t="s">
        <v>4641</v>
      </c>
      <c r="C4635">
        <v>8785</v>
      </c>
      <c r="D4635">
        <v>8781</v>
      </c>
      <c r="E4635">
        <v>14</v>
      </c>
      <c r="F4635">
        <v>4332.4799866842632</v>
      </c>
      <c r="G4635">
        <v>3.7767576473933451</v>
      </c>
      <c r="H4635">
        <v>3293.8391801062662</v>
      </c>
      <c r="I4635">
        <v>1630</v>
      </c>
      <c r="J4635">
        <v>1614</v>
      </c>
    </row>
    <row r="4636" spans="1:10" x14ac:dyDescent="0.25">
      <c r="A4636">
        <v>4635</v>
      </c>
      <c r="B4636" t="s">
        <v>4642</v>
      </c>
      <c r="C4636">
        <v>8785</v>
      </c>
      <c r="D4636">
        <v>8766</v>
      </c>
      <c r="E4636">
        <v>15</v>
      </c>
      <c r="F4636">
        <v>4464.5100133278129</v>
      </c>
      <c r="G4636">
        <v>3.814084698862688</v>
      </c>
      <c r="H4636">
        <v>3124.2695533255369</v>
      </c>
      <c r="I4636">
        <v>1630</v>
      </c>
      <c r="J4636">
        <v>1581</v>
      </c>
    </row>
    <row r="4637" spans="1:10" x14ac:dyDescent="0.25">
      <c r="A4637">
        <v>4636</v>
      </c>
      <c r="B4637" t="s">
        <v>4643</v>
      </c>
      <c r="C4637">
        <v>8785</v>
      </c>
      <c r="D4637">
        <v>8777</v>
      </c>
      <c r="E4637">
        <v>16</v>
      </c>
      <c r="F4637">
        <v>4500.5835782940876</v>
      </c>
      <c r="G4637">
        <v>3.476203775637865</v>
      </c>
      <c r="H4637">
        <v>4254.91618438772</v>
      </c>
      <c r="I4637">
        <v>1630</v>
      </c>
      <c r="J4637">
        <v>1610</v>
      </c>
    </row>
    <row r="4638" spans="1:10" x14ac:dyDescent="0.25">
      <c r="A4638">
        <v>4637</v>
      </c>
      <c r="B4638" t="s">
        <v>4644</v>
      </c>
      <c r="C4638">
        <v>8785</v>
      </c>
      <c r="D4638">
        <v>8786</v>
      </c>
      <c r="E4638">
        <v>17</v>
      </c>
      <c r="F4638">
        <v>4714.3053311285084</v>
      </c>
      <c r="G4638">
        <v>3.9311174277794172</v>
      </c>
      <c r="H4638">
        <v>3978.2071591829299</v>
      </c>
      <c r="I4638">
        <v>1630</v>
      </c>
      <c r="J4638">
        <v>1631</v>
      </c>
    </row>
    <row r="4639" spans="1:10" x14ac:dyDescent="0.25">
      <c r="A4639">
        <v>4638</v>
      </c>
      <c r="B4639" t="s">
        <v>4645</v>
      </c>
      <c r="C4639">
        <v>8785</v>
      </c>
      <c r="D4639">
        <v>8765</v>
      </c>
      <c r="E4639">
        <v>18</v>
      </c>
      <c r="F4639">
        <v>5027.4861846257063</v>
      </c>
      <c r="G4639">
        <v>4.3770608701605811</v>
      </c>
      <c r="H4639">
        <v>3518.632867539824</v>
      </c>
      <c r="I4639">
        <v>1630</v>
      </c>
      <c r="J4639">
        <v>1580</v>
      </c>
    </row>
    <row r="4640" spans="1:10" x14ac:dyDescent="0.25">
      <c r="A4640">
        <v>4639</v>
      </c>
      <c r="B4640" t="s">
        <v>4646</v>
      </c>
      <c r="C4640">
        <v>8785</v>
      </c>
      <c r="D4640">
        <v>8776</v>
      </c>
      <c r="E4640">
        <v>19</v>
      </c>
      <c r="F4640">
        <v>5141.500729217767</v>
      </c>
      <c r="G4640">
        <v>3.952206282433155</v>
      </c>
      <c r="H4640">
        <v>4850.2922114053272</v>
      </c>
      <c r="I4640">
        <v>1630</v>
      </c>
      <c r="J4640">
        <v>1609</v>
      </c>
    </row>
    <row r="4641" spans="1:10" x14ac:dyDescent="0.25">
      <c r="A4641">
        <v>4640</v>
      </c>
      <c r="B4641" t="s">
        <v>4647</v>
      </c>
      <c r="C4641">
        <v>8785</v>
      </c>
      <c r="D4641">
        <v>8773</v>
      </c>
      <c r="E4641">
        <v>20</v>
      </c>
      <c r="F4641">
        <v>5299.3722174717059</v>
      </c>
      <c r="G4641">
        <v>4.7436498781807872</v>
      </c>
      <c r="H4641">
        <v>3939.2300029914859</v>
      </c>
      <c r="I4641">
        <v>1630</v>
      </c>
      <c r="J4641">
        <v>1601</v>
      </c>
    </row>
    <row r="4642" spans="1:10" x14ac:dyDescent="0.25">
      <c r="A4642">
        <v>4641</v>
      </c>
      <c r="B4642" t="s">
        <v>4648</v>
      </c>
      <c r="C4642">
        <v>8785</v>
      </c>
      <c r="D4642">
        <v>8782</v>
      </c>
      <c r="E4642">
        <v>21</v>
      </c>
      <c r="F4642">
        <v>6483.5820500015807</v>
      </c>
      <c r="G4642">
        <v>5.6573901823434616</v>
      </c>
      <c r="H4642">
        <v>5266.2944209314037</v>
      </c>
      <c r="I4642">
        <v>1630</v>
      </c>
      <c r="J4642">
        <v>1615</v>
      </c>
    </row>
    <row r="4643" spans="1:10" x14ac:dyDescent="0.25">
      <c r="A4643">
        <v>4642</v>
      </c>
      <c r="B4643" t="s">
        <v>4649</v>
      </c>
      <c r="C4643">
        <v>8785</v>
      </c>
      <c r="D4643">
        <v>8774</v>
      </c>
      <c r="E4643">
        <v>22</v>
      </c>
      <c r="F4643">
        <v>6731.6278293823452</v>
      </c>
      <c r="G4643">
        <v>5.2411126193719122</v>
      </c>
      <c r="H4643">
        <v>4918.0515521483012</v>
      </c>
      <c r="I4643">
        <v>1630</v>
      </c>
      <c r="J4643">
        <v>1602</v>
      </c>
    </row>
    <row r="4644" spans="1:10" x14ac:dyDescent="0.25">
      <c r="A4644">
        <v>4643</v>
      </c>
      <c r="B4644" t="s">
        <v>4650</v>
      </c>
      <c r="C4644">
        <v>8785</v>
      </c>
      <c r="D4644">
        <v>8757</v>
      </c>
      <c r="E4644">
        <v>23</v>
      </c>
      <c r="F4644">
        <v>6748.690478535942</v>
      </c>
      <c r="G4644">
        <v>6.0982651640708161</v>
      </c>
      <c r="H4644">
        <v>4066.1775207648839</v>
      </c>
      <c r="I4644">
        <v>1630</v>
      </c>
      <c r="J4644">
        <v>1564</v>
      </c>
    </row>
    <row r="4645" spans="1:10" x14ac:dyDescent="0.25">
      <c r="A4645">
        <v>4644</v>
      </c>
      <c r="B4645" t="s">
        <v>4651</v>
      </c>
      <c r="C4645">
        <v>8785</v>
      </c>
      <c r="D4645">
        <v>8788</v>
      </c>
      <c r="E4645">
        <v>24</v>
      </c>
      <c r="F4645">
        <v>7387.0207855526169</v>
      </c>
      <c r="G4645">
        <v>5.8775913221359763</v>
      </c>
      <c r="H4645">
        <v>7143.2518458939348</v>
      </c>
      <c r="I4645">
        <v>1630</v>
      </c>
      <c r="J4645">
        <v>1664</v>
      </c>
    </row>
    <row r="4646" spans="1:10" x14ac:dyDescent="0.25">
      <c r="A4646">
        <v>4645</v>
      </c>
      <c r="B4646" t="s">
        <v>4652</v>
      </c>
      <c r="C4646">
        <v>8785</v>
      </c>
      <c r="D4646">
        <v>8758</v>
      </c>
      <c r="E4646">
        <v>25</v>
      </c>
      <c r="F4646">
        <v>7491.7356205978967</v>
      </c>
      <c r="G4646">
        <v>6.9341316810311646</v>
      </c>
      <c r="H4646">
        <v>5736.7633026256308</v>
      </c>
      <c r="I4646">
        <v>1630</v>
      </c>
      <c r="J4646">
        <v>1565</v>
      </c>
    </row>
    <row r="4647" spans="1:10" x14ac:dyDescent="0.25">
      <c r="A4647">
        <v>4646</v>
      </c>
      <c r="B4647" t="s">
        <v>4653</v>
      </c>
      <c r="C4647">
        <v>8785</v>
      </c>
      <c r="D4647">
        <v>8767</v>
      </c>
      <c r="E4647">
        <v>26</v>
      </c>
      <c r="F4647">
        <v>8017.6346395522796</v>
      </c>
      <c r="G4647">
        <v>6.2927171886712463</v>
      </c>
      <c r="H4647">
        <v>5990.5166174751994</v>
      </c>
      <c r="I4647">
        <v>1630</v>
      </c>
      <c r="J4647">
        <v>1582</v>
      </c>
    </row>
    <row r="4648" spans="1:10" x14ac:dyDescent="0.25">
      <c r="A4648">
        <v>4647</v>
      </c>
      <c r="B4648" t="s">
        <v>4654</v>
      </c>
      <c r="C4648">
        <v>8785</v>
      </c>
      <c r="D4648">
        <v>8740</v>
      </c>
      <c r="E4648">
        <v>27</v>
      </c>
      <c r="F4648">
        <v>8663.1311926094259</v>
      </c>
      <c r="G4648">
        <v>6.7177253833107198</v>
      </c>
      <c r="H4648">
        <v>6427.4468243699512</v>
      </c>
      <c r="I4648">
        <v>1630</v>
      </c>
      <c r="J4648">
        <v>1537</v>
      </c>
    </row>
    <row r="4649" spans="1:10" x14ac:dyDescent="0.25">
      <c r="A4649">
        <v>4648</v>
      </c>
      <c r="B4649" t="s">
        <v>4655</v>
      </c>
      <c r="C4649">
        <v>8785</v>
      </c>
      <c r="D4649">
        <v>8759</v>
      </c>
      <c r="E4649">
        <v>28</v>
      </c>
      <c r="F4649">
        <v>9027.8964089494912</v>
      </c>
      <c r="G4649">
        <v>8.1891981624625121</v>
      </c>
      <c r="H4649">
        <v>6733.1460084593573</v>
      </c>
      <c r="I4649">
        <v>1630</v>
      </c>
      <c r="J4649">
        <v>1566</v>
      </c>
    </row>
    <row r="4650" spans="1:10" x14ac:dyDescent="0.25">
      <c r="A4650">
        <v>4649</v>
      </c>
      <c r="B4650" t="s">
        <v>4656</v>
      </c>
      <c r="C4650">
        <v>8785</v>
      </c>
      <c r="D4650">
        <v>8749</v>
      </c>
      <c r="E4650">
        <v>29</v>
      </c>
      <c r="F4650">
        <v>9467.4762182389841</v>
      </c>
      <c r="G4650">
        <v>8.9097101298140728</v>
      </c>
      <c r="H4650">
        <v>7197.7935745892564</v>
      </c>
      <c r="I4650">
        <v>1630</v>
      </c>
      <c r="J4650">
        <v>1550</v>
      </c>
    </row>
    <row r="4651" spans="1:10" x14ac:dyDescent="0.25">
      <c r="A4651">
        <v>4650</v>
      </c>
      <c r="B4651" t="s">
        <v>4657</v>
      </c>
      <c r="C4651">
        <v>8785</v>
      </c>
      <c r="D4651">
        <v>8741</v>
      </c>
      <c r="E4651">
        <v>30</v>
      </c>
      <c r="F4651">
        <v>10239.37827493835</v>
      </c>
      <c r="G4651">
        <v>9.6816121865134388</v>
      </c>
      <c r="H4651">
        <v>7986.8495085601426</v>
      </c>
      <c r="I4651">
        <v>1630</v>
      </c>
      <c r="J4651">
        <v>1538</v>
      </c>
    </row>
    <row r="4652" spans="1:10" x14ac:dyDescent="0.25">
      <c r="A4652">
        <v>4651</v>
      </c>
      <c r="B4652" t="s">
        <v>4658</v>
      </c>
      <c r="C4652">
        <v>8785</v>
      </c>
      <c r="D4652">
        <v>8750</v>
      </c>
      <c r="E4652">
        <v>31</v>
      </c>
      <c r="F4652">
        <v>10292.363730118261</v>
      </c>
      <c r="G4652">
        <v>7.9797170394503247</v>
      </c>
      <c r="H4652">
        <v>8602.8992652773941</v>
      </c>
      <c r="I4652">
        <v>1630</v>
      </c>
      <c r="J4652">
        <v>1551</v>
      </c>
    </row>
    <row r="4653" spans="1:10" x14ac:dyDescent="0.25">
      <c r="A4653">
        <v>4652</v>
      </c>
      <c r="B4653" t="s">
        <v>4659</v>
      </c>
      <c r="C4653">
        <v>8785</v>
      </c>
      <c r="D4653">
        <v>8760</v>
      </c>
      <c r="E4653">
        <v>32</v>
      </c>
      <c r="F4653">
        <v>10355.4161966839</v>
      </c>
      <c r="G4653">
        <v>8.1693736588734858</v>
      </c>
      <c r="H4653">
        <v>8178.8658500949814</v>
      </c>
      <c r="I4653">
        <v>1630</v>
      </c>
      <c r="J4653">
        <v>1567</v>
      </c>
    </row>
    <row r="4654" spans="1:10" x14ac:dyDescent="0.25">
      <c r="A4654">
        <v>4653</v>
      </c>
      <c r="B4654" t="s">
        <v>4660</v>
      </c>
      <c r="C4654">
        <v>8785</v>
      </c>
      <c r="D4654">
        <v>8719</v>
      </c>
      <c r="E4654">
        <v>33</v>
      </c>
      <c r="F4654">
        <v>10882.00490619698</v>
      </c>
      <c r="G4654">
        <v>8.6796850944633199</v>
      </c>
      <c r="H4654">
        <v>10468.756453708969</v>
      </c>
      <c r="I4654">
        <v>1630</v>
      </c>
      <c r="J4654">
        <v>0</v>
      </c>
    </row>
    <row r="4655" spans="1:10" x14ac:dyDescent="0.25">
      <c r="A4655">
        <v>4654</v>
      </c>
      <c r="B4655" t="s">
        <v>4661</v>
      </c>
      <c r="C4655">
        <v>8785</v>
      </c>
      <c r="D4655">
        <v>8775</v>
      </c>
      <c r="E4655">
        <v>34</v>
      </c>
      <c r="F4655">
        <v>10914.52885513681</v>
      </c>
      <c r="G4655">
        <v>9.0259198094722581</v>
      </c>
      <c r="H4655">
        <v>9292.8157931632904</v>
      </c>
      <c r="I4655">
        <v>1630</v>
      </c>
      <c r="J4655">
        <v>1603</v>
      </c>
    </row>
    <row r="4656" spans="1:10" x14ac:dyDescent="0.25">
      <c r="A4656">
        <v>4655</v>
      </c>
      <c r="B4656" t="s">
        <v>4662</v>
      </c>
      <c r="C4656">
        <v>8785</v>
      </c>
      <c r="D4656">
        <v>8729</v>
      </c>
      <c r="E4656">
        <v>35</v>
      </c>
      <c r="F4656">
        <v>10952.674283670331</v>
      </c>
      <c r="G4656">
        <v>10.394908195245421</v>
      </c>
      <c r="H4656">
        <v>8676.795941654038</v>
      </c>
      <c r="I4656">
        <v>1630</v>
      </c>
      <c r="J4656">
        <v>1522</v>
      </c>
    </row>
    <row r="4657" spans="1:10" x14ac:dyDescent="0.25">
      <c r="A4657">
        <v>4656</v>
      </c>
      <c r="B4657" t="s">
        <v>4663</v>
      </c>
      <c r="C4657">
        <v>8785</v>
      </c>
      <c r="D4657">
        <v>8751</v>
      </c>
      <c r="E4657">
        <v>36</v>
      </c>
      <c r="F4657">
        <v>11054.110534672751</v>
      </c>
      <c r="G4657">
        <v>8.482974648339713</v>
      </c>
      <c r="H4657">
        <v>9575.7486241544975</v>
      </c>
      <c r="I4657">
        <v>1630</v>
      </c>
      <c r="J4657">
        <v>1552</v>
      </c>
    </row>
    <row r="4658" spans="1:10" x14ac:dyDescent="0.25">
      <c r="A4658">
        <v>4657</v>
      </c>
      <c r="B4658" t="s">
        <v>4664</v>
      </c>
      <c r="C4658">
        <v>8785</v>
      </c>
      <c r="D4658">
        <v>8730</v>
      </c>
      <c r="E4658">
        <v>37</v>
      </c>
      <c r="F4658">
        <v>11237.799307702589</v>
      </c>
      <c r="G4658">
        <v>10.68003321927768</v>
      </c>
      <c r="H4658">
        <v>8887.1133308069111</v>
      </c>
      <c r="I4658">
        <v>1630</v>
      </c>
      <c r="J4658">
        <v>1523</v>
      </c>
    </row>
    <row r="4659" spans="1:10" x14ac:dyDescent="0.25">
      <c r="A4659">
        <v>4658</v>
      </c>
      <c r="B4659" t="s">
        <v>4665</v>
      </c>
      <c r="C4659">
        <v>8785</v>
      </c>
      <c r="D4659">
        <v>8742</v>
      </c>
      <c r="E4659">
        <v>38</v>
      </c>
      <c r="F4659">
        <v>11894.39352618052</v>
      </c>
      <c r="G4659">
        <v>8.9374739677155617</v>
      </c>
      <c r="H4659">
        <v>9342.9476066079824</v>
      </c>
      <c r="I4659">
        <v>1630</v>
      </c>
      <c r="J4659">
        <v>1539</v>
      </c>
    </row>
    <row r="4660" spans="1:10" x14ac:dyDescent="0.25">
      <c r="A4660">
        <v>4659</v>
      </c>
      <c r="B4660" t="s">
        <v>4666</v>
      </c>
      <c r="C4660">
        <v>8785</v>
      </c>
      <c r="D4660">
        <v>8731</v>
      </c>
      <c r="E4660">
        <v>39</v>
      </c>
      <c r="F4660">
        <v>12008.247359990921</v>
      </c>
      <c r="G4660">
        <v>9.005786268001799</v>
      </c>
      <c r="H4660">
        <v>9436.9414092145598</v>
      </c>
      <c r="I4660">
        <v>1630</v>
      </c>
      <c r="J4660">
        <v>1524</v>
      </c>
    </row>
    <row r="4661" spans="1:10" x14ac:dyDescent="0.25">
      <c r="A4661">
        <v>4660</v>
      </c>
      <c r="B4661" t="s">
        <v>4667</v>
      </c>
      <c r="C4661">
        <v>8785</v>
      </c>
      <c r="D4661">
        <v>8752</v>
      </c>
      <c r="E4661">
        <v>40</v>
      </c>
      <c r="F4661">
        <v>12259.431211799591</v>
      </c>
      <c r="G4661">
        <v>9.5189909722631718</v>
      </c>
      <c r="H4661">
        <v>10425.58966416869</v>
      </c>
      <c r="I4661">
        <v>1630</v>
      </c>
      <c r="J4661">
        <v>1553</v>
      </c>
    </row>
    <row r="4662" spans="1:10" x14ac:dyDescent="0.25">
      <c r="A4662">
        <v>4661</v>
      </c>
      <c r="B4662" t="s">
        <v>4668</v>
      </c>
      <c r="C4662">
        <v>8785</v>
      </c>
      <c r="D4662">
        <v>8743</v>
      </c>
      <c r="E4662">
        <v>41</v>
      </c>
      <c r="F4662">
        <v>12888.92673467106</v>
      </c>
      <c r="G4662">
        <v>9.5341938928098866</v>
      </c>
      <c r="H4662">
        <v>10132.81836405849</v>
      </c>
      <c r="I4662">
        <v>1630</v>
      </c>
      <c r="J4662">
        <v>1540</v>
      </c>
    </row>
    <row r="4663" spans="1:10" x14ac:dyDescent="0.25">
      <c r="A4663">
        <v>4662</v>
      </c>
      <c r="B4663" t="s">
        <v>4669</v>
      </c>
      <c r="C4663">
        <v>8785</v>
      </c>
      <c r="D4663">
        <v>8744</v>
      </c>
      <c r="E4663">
        <v>42</v>
      </c>
      <c r="F4663">
        <v>12982.61179880684</v>
      </c>
      <c r="G4663">
        <v>10.06836339545365</v>
      </c>
      <c r="H4663">
        <v>10919.15244815058</v>
      </c>
      <c r="I4663">
        <v>1630</v>
      </c>
      <c r="J4663">
        <v>1541</v>
      </c>
    </row>
    <row r="4664" spans="1:10" x14ac:dyDescent="0.25">
      <c r="A4664">
        <v>4663</v>
      </c>
      <c r="B4664" t="s">
        <v>4670</v>
      </c>
      <c r="C4664">
        <v>8785</v>
      </c>
      <c r="D4664">
        <v>8768</v>
      </c>
      <c r="E4664">
        <v>43</v>
      </c>
      <c r="F4664">
        <v>13031.376335018531</v>
      </c>
      <c r="G4664">
        <v>10.625780050043179</v>
      </c>
      <c r="H4664">
        <v>11486.759802608831</v>
      </c>
      <c r="I4664">
        <v>1630</v>
      </c>
      <c r="J4664">
        <v>1583</v>
      </c>
    </row>
    <row r="4665" spans="1:10" x14ac:dyDescent="0.25">
      <c r="A4665">
        <v>4664</v>
      </c>
      <c r="B4665" t="s">
        <v>4671</v>
      </c>
      <c r="C4665">
        <v>8785</v>
      </c>
      <c r="D4665">
        <v>8732</v>
      </c>
      <c r="E4665">
        <v>44</v>
      </c>
      <c r="F4665">
        <v>13969.643508534629</v>
      </c>
      <c r="G4665">
        <v>11.123306351651649</v>
      </c>
      <c r="H4665">
        <v>11011.065689186889</v>
      </c>
      <c r="I4665">
        <v>1630</v>
      </c>
      <c r="J4665">
        <v>1525</v>
      </c>
    </row>
    <row r="4666" spans="1:10" x14ac:dyDescent="0.25">
      <c r="A4666">
        <v>4665</v>
      </c>
      <c r="B4666" t="s">
        <v>4672</v>
      </c>
      <c r="C4666">
        <v>8785</v>
      </c>
      <c r="D4666">
        <v>8733</v>
      </c>
      <c r="E4666">
        <v>45</v>
      </c>
      <c r="F4666">
        <v>14046.33497772486</v>
      </c>
      <c r="G4666">
        <v>10.706597302804459</v>
      </c>
      <c r="H4666">
        <v>11804.09350612068</v>
      </c>
      <c r="I4666">
        <v>1630</v>
      </c>
      <c r="J4666">
        <v>1526</v>
      </c>
    </row>
    <row r="4667" spans="1:10" x14ac:dyDescent="0.25">
      <c r="A4667">
        <v>4666</v>
      </c>
      <c r="B4667" t="s">
        <v>4673</v>
      </c>
      <c r="C4667">
        <v>8785</v>
      </c>
      <c r="D4667">
        <v>8753</v>
      </c>
      <c r="E4667">
        <v>46</v>
      </c>
      <c r="F4667">
        <v>14600.64635005415</v>
      </c>
      <c r="G4667">
        <v>11.860206110517719</v>
      </c>
      <c r="H4667">
        <v>12189.738315320859</v>
      </c>
      <c r="I4667">
        <v>1630</v>
      </c>
      <c r="J4667">
        <v>1554</v>
      </c>
    </row>
    <row r="4668" spans="1:10" x14ac:dyDescent="0.25">
      <c r="A4668">
        <v>4667</v>
      </c>
      <c r="B4668" t="s">
        <v>4674</v>
      </c>
      <c r="C4668">
        <v>8785</v>
      </c>
      <c r="D4668">
        <v>8726</v>
      </c>
      <c r="E4668">
        <v>47</v>
      </c>
      <c r="F4668">
        <v>14695.501602848981</v>
      </c>
      <c r="G4668">
        <v>11.849164445966</v>
      </c>
      <c r="H4668">
        <v>11514.610428208851</v>
      </c>
      <c r="I4668">
        <v>1630</v>
      </c>
      <c r="J4668">
        <v>1510</v>
      </c>
    </row>
    <row r="4669" spans="1:10" x14ac:dyDescent="0.25">
      <c r="A4669">
        <v>4668</v>
      </c>
      <c r="B4669" t="s">
        <v>4675</v>
      </c>
      <c r="C4669">
        <v>8785</v>
      </c>
      <c r="D4669">
        <v>8761</v>
      </c>
      <c r="E4669">
        <v>48</v>
      </c>
      <c r="F4669">
        <v>14818.03265316244</v>
      </c>
      <c r="G4669">
        <v>12.51799778375136</v>
      </c>
      <c r="H4669">
        <v>12516.27264150168</v>
      </c>
      <c r="I4669">
        <v>1630</v>
      </c>
      <c r="J4669">
        <v>1568</v>
      </c>
    </row>
    <row r="4670" spans="1:10" x14ac:dyDescent="0.25">
      <c r="A4670">
        <v>4669</v>
      </c>
      <c r="B4670" t="s">
        <v>4676</v>
      </c>
      <c r="C4670">
        <v>8785</v>
      </c>
      <c r="D4670">
        <v>8725</v>
      </c>
      <c r="E4670">
        <v>49</v>
      </c>
      <c r="F4670">
        <v>14856.1733647854</v>
      </c>
      <c r="G4670">
        <v>12.009836207902421</v>
      </c>
      <c r="H4670">
        <v>11605.78557168236</v>
      </c>
      <c r="I4670">
        <v>1630</v>
      </c>
      <c r="J4670">
        <v>1509</v>
      </c>
    </row>
    <row r="4671" spans="1:10" x14ac:dyDescent="0.25">
      <c r="A4671">
        <v>4670</v>
      </c>
      <c r="B4671" t="s">
        <v>4677</v>
      </c>
      <c r="C4671">
        <v>8785</v>
      </c>
      <c r="D4671">
        <v>8745</v>
      </c>
      <c r="E4671">
        <v>50</v>
      </c>
      <c r="F4671">
        <v>14972.408780442171</v>
      </c>
      <c r="G4671">
        <v>11.25716975211742</v>
      </c>
      <c r="H4671">
        <v>12667.489778586099</v>
      </c>
      <c r="I4671">
        <v>1630</v>
      </c>
      <c r="J4671">
        <v>1542</v>
      </c>
    </row>
    <row r="4672" spans="1:10" x14ac:dyDescent="0.25">
      <c r="A4672">
        <v>4671</v>
      </c>
      <c r="B4672" t="s">
        <v>4678</v>
      </c>
      <c r="C4672">
        <v>8785</v>
      </c>
      <c r="D4672">
        <v>8724</v>
      </c>
      <c r="E4672">
        <v>51</v>
      </c>
      <c r="F4672">
        <v>14997.30209537709</v>
      </c>
      <c r="G4672">
        <v>12.150964938494109</v>
      </c>
      <c r="H4672">
        <v>11684.744565605961</v>
      </c>
      <c r="I4672">
        <v>1630</v>
      </c>
      <c r="J4672">
        <v>1508</v>
      </c>
    </row>
    <row r="4673" spans="1:10" x14ac:dyDescent="0.25">
      <c r="A4673">
        <v>4672</v>
      </c>
      <c r="B4673" t="s">
        <v>4679</v>
      </c>
      <c r="C4673">
        <v>8785</v>
      </c>
      <c r="D4673">
        <v>8754</v>
      </c>
      <c r="E4673">
        <v>52</v>
      </c>
      <c r="F4673">
        <v>15001.81833656561</v>
      </c>
      <c r="G4673">
        <v>12.261378097029191</v>
      </c>
      <c r="H4673">
        <v>12573.84857732976</v>
      </c>
      <c r="I4673">
        <v>1630</v>
      </c>
      <c r="J4673">
        <v>1555</v>
      </c>
    </row>
    <row r="4674" spans="1:10" x14ac:dyDescent="0.25">
      <c r="A4674">
        <v>4673</v>
      </c>
      <c r="B4674" t="s">
        <v>4680</v>
      </c>
      <c r="C4674">
        <v>8785</v>
      </c>
      <c r="D4674">
        <v>8723</v>
      </c>
      <c r="E4674">
        <v>53</v>
      </c>
      <c r="F4674">
        <v>15157.330560439421</v>
      </c>
      <c r="G4674">
        <v>12.31099340355645</v>
      </c>
      <c r="H4674">
        <v>11778.68823769218</v>
      </c>
      <c r="I4674">
        <v>1630</v>
      </c>
      <c r="J4674">
        <v>1507</v>
      </c>
    </row>
    <row r="4675" spans="1:10" x14ac:dyDescent="0.25">
      <c r="A4675">
        <v>4674</v>
      </c>
      <c r="B4675" t="s">
        <v>4681</v>
      </c>
      <c r="C4675">
        <v>8785</v>
      </c>
      <c r="D4675">
        <v>8746</v>
      </c>
      <c r="E4675">
        <v>54</v>
      </c>
      <c r="F4675">
        <v>15171.622475065309</v>
      </c>
      <c r="G4675">
        <v>11.57110860363413</v>
      </c>
      <c r="H4675">
        <v>13476.057649009899</v>
      </c>
      <c r="I4675">
        <v>1630</v>
      </c>
      <c r="J4675">
        <v>1543</v>
      </c>
    </row>
    <row r="4676" spans="1:10" x14ac:dyDescent="0.25">
      <c r="A4676">
        <v>4675</v>
      </c>
      <c r="B4676" t="s">
        <v>4682</v>
      </c>
      <c r="C4676">
        <v>8785</v>
      </c>
      <c r="D4676">
        <v>8734</v>
      </c>
      <c r="E4676">
        <v>55</v>
      </c>
      <c r="F4676">
        <v>15194.573356649331</v>
      </c>
      <c r="G4676">
        <v>11.39554033015914</v>
      </c>
      <c r="H4676">
        <v>12868.79944265598</v>
      </c>
      <c r="I4676">
        <v>1630</v>
      </c>
      <c r="J4676">
        <v>1527</v>
      </c>
    </row>
    <row r="4677" spans="1:10" x14ac:dyDescent="0.25">
      <c r="A4677">
        <v>4676</v>
      </c>
      <c r="B4677" t="s">
        <v>4683</v>
      </c>
      <c r="C4677">
        <v>8785</v>
      </c>
      <c r="D4677">
        <v>8727</v>
      </c>
      <c r="E4677">
        <v>56</v>
      </c>
      <c r="F4677">
        <v>15345.302861952279</v>
      </c>
      <c r="G4677">
        <v>11.48597803334091</v>
      </c>
      <c r="H4677">
        <v>13012.689253295341</v>
      </c>
      <c r="I4677">
        <v>1630</v>
      </c>
      <c r="J4677">
        <v>1511</v>
      </c>
    </row>
    <row r="4678" spans="1:10" x14ac:dyDescent="0.25">
      <c r="A4678">
        <v>4677</v>
      </c>
      <c r="B4678" t="s">
        <v>4684</v>
      </c>
      <c r="C4678">
        <v>8785</v>
      </c>
      <c r="D4678">
        <v>8722</v>
      </c>
      <c r="E4678">
        <v>57</v>
      </c>
      <c r="F4678">
        <v>15861.88911934158</v>
      </c>
      <c r="G4678">
        <v>13.0155519624586</v>
      </c>
      <c r="H4678">
        <v>12225.19704607822</v>
      </c>
      <c r="I4678">
        <v>1630</v>
      </c>
      <c r="J4678">
        <v>1493</v>
      </c>
    </row>
    <row r="4679" spans="1:10" x14ac:dyDescent="0.25">
      <c r="A4679">
        <v>4678</v>
      </c>
      <c r="B4679" t="s">
        <v>4685</v>
      </c>
      <c r="C4679">
        <v>8785</v>
      </c>
      <c r="D4679">
        <v>8721</v>
      </c>
      <c r="E4679">
        <v>58</v>
      </c>
      <c r="F4679">
        <v>15926.68368125159</v>
      </c>
      <c r="G4679">
        <v>13.080346524368609</v>
      </c>
      <c r="H4679">
        <v>12270.489019968551</v>
      </c>
      <c r="I4679">
        <v>1630</v>
      </c>
      <c r="J4679">
        <v>1492</v>
      </c>
    </row>
    <row r="4680" spans="1:10" x14ac:dyDescent="0.25">
      <c r="A4680">
        <v>4679</v>
      </c>
      <c r="B4680" t="s">
        <v>4686</v>
      </c>
      <c r="C4680">
        <v>8785</v>
      </c>
      <c r="D4680">
        <v>8735</v>
      </c>
      <c r="E4680">
        <v>59</v>
      </c>
      <c r="F4680">
        <v>16062.20346394877</v>
      </c>
      <c r="G4680">
        <v>11.91611839453881</v>
      </c>
      <c r="H4680">
        <v>13683.73026552088</v>
      </c>
      <c r="I4680">
        <v>1630</v>
      </c>
      <c r="J4680">
        <v>1528</v>
      </c>
    </row>
    <row r="4681" spans="1:10" x14ac:dyDescent="0.25">
      <c r="A4681">
        <v>4680</v>
      </c>
      <c r="B4681" t="s">
        <v>4687</v>
      </c>
      <c r="C4681">
        <v>8785</v>
      </c>
      <c r="D4681">
        <v>8728</v>
      </c>
      <c r="E4681">
        <v>60</v>
      </c>
      <c r="F4681">
        <v>16127.738543873889</v>
      </c>
      <c r="G4681">
        <v>11.95543944249388</v>
      </c>
      <c r="H4681">
        <v>13743.53134661331</v>
      </c>
      <c r="I4681">
        <v>1630</v>
      </c>
      <c r="J4681">
        <v>1512</v>
      </c>
    </row>
    <row r="4682" spans="1:10" x14ac:dyDescent="0.25">
      <c r="A4682">
        <v>4681</v>
      </c>
      <c r="B4682" t="s">
        <v>4688</v>
      </c>
      <c r="C4682">
        <v>8785</v>
      </c>
      <c r="D4682">
        <v>8720</v>
      </c>
      <c r="E4682">
        <v>61</v>
      </c>
      <c r="F4682">
        <v>16183.205375604981</v>
      </c>
      <c r="G4682">
        <v>13.336868218722</v>
      </c>
      <c r="H4682">
        <v>12268.896320803709</v>
      </c>
      <c r="I4682">
        <v>1630</v>
      </c>
      <c r="J4682">
        <v>1491</v>
      </c>
    </row>
    <row r="4683" spans="1:10" x14ac:dyDescent="0.25">
      <c r="A4683">
        <v>4682</v>
      </c>
      <c r="B4683" t="s">
        <v>4689</v>
      </c>
      <c r="C4683">
        <v>8785</v>
      </c>
      <c r="D4683">
        <v>8755</v>
      </c>
      <c r="E4683">
        <v>62</v>
      </c>
      <c r="F4683">
        <v>16395.552791788941</v>
      </c>
      <c r="G4683">
        <v>13.05834708694532</v>
      </c>
      <c r="H4683">
        <v>13979.62526929179</v>
      </c>
      <c r="I4683">
        <v>1630</v>
      </c>
      <c r="J4683">
        <v>1556</v>
      </c>
    </row>
    <row r="4684" spans="1:10" x14ac:dyDescent="0.25">
      <c r="A4684">
        <v>4683</v>
      </c>
      <c r="B4684" t="s">
        <v>4690</v>
      </c>
      <c r="C4684">
        <v>8785</v>
      </c>
      <c r="D4684">
        <v>8762</v>
      </c>
      <c r="E4684">
        <v>63</v>
      </c>
      <c r="F4684">
        <v>16918.083453310479</v>
      </c>
      <c r="G4684">
        <v>13.977928757993761</v>
      </c>
      <c r="H4684">
        <v>14641.30052789486</v>
      </c>
      <c r="I4684">
        <v>1630</v>
      </c>
      <c r="J4684">
        <v>1569</v>
      </c>
    </row>
    <row r="4685" spans="1:10" x14ac:dyDescent="0.25">
      <c r="A4685">
        <v>4684</v>
      </c>
      <c r="B4685" t="s">
        <v>4691</v>
      </c>
      <c r="C4685">
        <v>8785</v>
      </c>
      <c r="D4685">
        <v>8736</v>
      </c>
      <c r="E4685">
        <v>64</v>
      </c>
      <c r="F4685">
        <v>16939.363158643439</v>
      </c>
      <c r="G4685">
        <v>12.44241421135561</v>
      </c>
      <c r="H4685">
        <v>14458.14942331006</v>
      </c>
      <c r="I4685">
        <v>1630</v>
      </c>
      <c r="J4685">
        <v>1529</v>
      </c>
    </row>
    <row r="4686" spans="1:10" x14ac:dyDescent="0.25">
      <c r="A4686">
        <v>4685</v>
      </c>
      <c r="B4686" t="s">
        <v>4692</v>
      </c>
      <c r="C4686">
        <v>8785</v>
      </c>
      <c r="D4686">
        <v>8747</v>
      </c>
      <c r="E4686">
        <v>65</v>
      </c>
      <c r="F4686">
        <v>17009.453385929639</v>
      </c>
      <c r="G4686">
        <v>12.479396515409899</v>
      </c>
      <c r="H4686">
        <v>14528.567970354021</v>
      </c>
      <c r="I4686">
        <v>1630</v>
      </c>
      <c r="J4686">
        <v>1544</v>
      </c>
    </row>
    <row r="4687" spans="1:10" x14ac:dyDescent="0.25">
      <c r="A4687">
        <v>4686</v>
      </c>
      <c r="B4687" t="s">
        <v>4693</v>
      </c>
      <c r="C4687">
        <v>8785</v>
      </c>
      <c r="D4687">
        <v>8756</v>
      </c>
      <c r="E4687">
        <v>66</v>
      </c>
      <c r="F4687">
        <v>17432.09882909419</v>
      </c>
      <c r="G4687">
        <v>13.923068660722921</v>
      </c>
      <c r="H4687">
        <v>15091.351512138581</v>
      </c>
      <c r="I4687">
        <v>1630</v>
      </c>
      <c r="J4687">
        <v>1557</v>
      </c>
    </row>
    <row r="4688" spans="1:10" x14ac:dyDescent="0.25">
      <c r="A4688">
        <v>4687</v>
      </c>
      <c r="B4688" t="s">
        <v>4694</v>
      </c>
      <c r="C4688">
        <v>8785</v>
      </c>
      <c r="D4688">
        <v>8748</v>
      </c>
      <c r="E4688">
        <v>67</v>
      </c>
      <c r="F4688">
        <v>17973.938767236261</v>
      </c>
      <c r="G4688">
        <v>13.05808774419387</v>
      </c>
      <c r="H4688">
        <v>15392.50883633448</v>
      </c>
      <c r="I4688">
        <v>1630</v>
      </c>
      <c r="J4688">
        <v>1545</v>
      </c>
    </row>
    <row r="4689" spans="1:10" x14ac:dyDescent="0.25">
      <c r="A4689">
        <v>4688</v>
      </c>
      <c r="B4689" t="s">
        <v>4695</v>
      </c>
      <c r="C4689">
        <v>8785</v>
      </c>
      <c r="D4689">
        <v>8737</v>
      </c>
      <c r="E4689">
        <v>68</v>
      </c>
      <c r="F4689">
        <v>19095.12488458283</v>
      </c>
      <c r="G4689">
        <v>14.06074342004244</v>
      </c>
      <c r="H4689">
        <v>15883.108167064271</v>
      </c>
      <c r="I4689">
        <v>1630</v>
      </c>
      <c r="J4689">
        <v>1530</v>
      </c>
    </row>
    <row r="4690" spans="1:10" x14ac:dyDescent="0.25">
      <c r="A4690">
        <v>4689</v>
      </c>
      <c r="B4690" t="s">
        <v>4696</v>
      </c>
      <c r="C4690">
        <v>8785</v>
      </c>
      <c r="D4690">
        <v>8738</v>
      </c>
      <c r="E4690">
        <v>69</v>
      </c>
      <c r="F4690">
        <v>19222.77386932835</v>
      </c>
      <c r="G4690">
        <v>13.813168327411701</v>
      </c>
      <c r="H4690">
        <v>16604.48192631478</v>
      </c>
      <c r="I4690">
        <v>1630</v>
      </c>
      <c r="J4690">
        <v>1531</v>
      </c>
    </row>
    <row r="4691" spans="1:10" x14ac:dyDescent="0.25">
      <c r="A4691">
        <v>4690</v>
      </c>
      <c r="B4691" t="s">
        <v>4697</v>
      </c>
      <c r="C4691">
        <v>8785</v>
      </c>
      <c r="D4691">
        <v>8739</v>
      </c>
      <c r="E4691">
        <v>70</v>
      </c>
      <c r="F4691">
        <v>20434.103415494479</v>
      </c>
      <c r="G4691">
        <v>14.67909567734808</v>
      </c>
      <c r="H4691">
        <v>17571.785707761341</v>
      </c>
      <c r="I4691">
        <v>1630</v>
      </c>
      <c r="J4691">
        <v>1532</v>
      </c>
    </row>
    <row r="4692" spans="1:10" x14ac:dyDescent="0.25">
      <c r="A4692">
        <v>4691</v>
      </c>
      <c r="B4692" t="s">
        <v>4698</v>
      </c>
      <c r="C4692">
        <v>8786</v>
      </c>
      <c r="D4692">
        <v>8786</v>
      </c>
      <c r="E4692">
        <v>1</v>
      </c>
      <c r="F4692">
        <v>0</v>
      </c>
      <c r="G4692">
        <v>0</v>
      </c>
      <c r="H4692">
        <v>0</v>
      </c>
      <c r="I4692">
        <v>1631</v>
      </c>
      <c r="J4692">
        <v>1631</v>
      </c>
    </row>
    <row r="4693" spans="1:10" x14ac:dyDescent="0.25">
      <c r="A4693">
        <v>4692</v>
      </c>
      <c r="B4693" t="s">
        <v>4699</v>
      </c>
      <c r="C4693">
        <v>8786</v>
      </c>
      <c r="D4693">
        <v>8781</v>
      </c>
      <c r="E4693">
        <v>2</v>
      </c>
      <c r="F4693">
        <v>1754.8346801436689</v>
      </c>
      <c r="G4693">
        <v>1.7548346801436689</v>
      </c>
      <c r="H4693">
        <v>1342.159554129867</v>
      </c>
      <c r="I4693">
        <v>1631</v>
      </c>
      <c r="J4693">
        <v>1614</v>
      </c>
    </row>
    <row r="4694" spans="1:10" x14ac:dyDescent="0.25">
      <c r="A4694">
        <v>4693</v>
      </c>
      <c r="B4694" t="s">
        <v>4700</v>
      </c>
      <c r="C4694">
        <v>8786</v>
      </c>
      <c r="D4694">
        <v>8782</v>
      </c>
      <c r="E4694">
        <v>3</v>
      </c>
      <c r="F4694">
        <v>2003.921080253097</v>
      </c>
      <c r="G4694">
        <v>1.960917115944067</v>
      </c>
      <c r="H4694">
        <v>1555.7284468945909</v>
      </c>
      <c r="I4694">
        <v>1631</v>
      </c>
      <c r="J4694">
        <v>1615</v>
      </c>
    </row>
    <row r="4695" spans="1:10" x14ac:dyDescent="0.25">
      <c r="A4695">
        <v>4694</v>
      </c>
      <c r="B4695" t="s">
        <v>4701</v>
      </c>
      <c r="C4695">
        <v>8786</v>
      </c>
      <c r="D4695">
        <v>8773</v>
      </c>
      <c r="E4695">
        <v>4</v>
      </c>
      <c r="F4695">
        <v>2721.7269109311119</v>
      </c>
      <c r="G4695">
        <v>2.72172691093111</v>
      </c>
      <c r="H4695">
        <v>2037.7812248091491</v>
      </c>
      <c r="I4695">
        <v>1631</v>
      </c>
      <c r="J4695">
        <v>1601</v>
      </c>
    </row>
    <row r="4696" spans="1:10" x14ac:dyDescent="0.25">
      <c r="A4696">
        <v>4695</v>
      </c>
      <c r="B4696" t="s">
        <v>4702</v>
      </c>
      <c r="C4696">
        <v>8786</v>
      </c>
      <c r="D4696">
        <v>8774</v>
      </c>
      <c r="E4696">
        <v>5</v>
      </c>
      <c r="F4696">
        <v>3071.5715343712209</v>
      </c>
      <c r="G4696">
        <v>2.527708603170141</v>
      </c>
      <c r="H4696">
        <v>2289.153324844639</v>
      </c>
      <c r="I4696">
        <v>1631</v>
      </c>
      <c r="J4696">
        <v>1602</v>
      </c>
    </row>
    <row r="4697" spans="1:10" x14ac:dyDescent="0.25">
      <c r="A4697">
        <v>4696</v>
      </c>
      <c r="B4697" t="s">
        <v>4703</v>
      </c>
      <c r="C4697">
        <v>8786</v>
      </c>
      <c r="D4697">
        <v>8787</v>
      </c>
      <c r="E4697">
        <v>6</v>
      </c>
      <c r="F4697">
        <v>3516.362005138787</v>
      </c>
      <c r="G4697">
        <v>2.9371139595284341</v>
      </c>
      <c r="H4697">
        <v>2801.3688785670161</v>
      </c>
      <c r="I4697">
        <v>1631</v>
      </c>
      <c r="J4697">
        <v>1649</v>
      </c>
    </row>
    <row r="4698" spans="1:10" x14ac:dyDescent="0.25">
      <c r="A4698">
        <v>4697</v>
      </c>
      <c r="B4698" t="s">
        <v>4704</v>
      </c>
      <c r="C4698">
        <v>8786</v>
      </c>
      <c r="D4698">
        <v>8780</v>
      </c>
      <c r="E4698">
        <v>7</v>
      </c>
      <c r="F4698">
        <v>4265.8907668086658</v>
      </c>
      <c r="G4698">
        <v>3.4420800960868809</v>
      </c>
      <c r="H4698">
        <v>2971.7386634605082</v>
      </c>
      <c r="I4698">
        <v>1631</v>
      </c>
      <c r="J4698">
        <v>1613</v>
      </c>
    </row>
    <row r="4699" spans="1:10" x14ac:dyDescent="0.25">
      <c r="A4699">
        <v>4698</v>
      </c>
      <c r="B4699" t="s">
        <v>4705</v>
      </c>
      <c r="C4699">
        <v>8786</v>
      </c>
      <c r="D4699">
        <v>8767</v>
      </c>
      <c r="E4699">
        <v>8</v>
      </c>
      <c r="F4699">
        <v>4356.4937553864283</v>
      </c>
      <c r="G4699">
        <v>3.5784997306034301</v>
      </c>
      <c r="H4699">
        <v>3062.5007795121528</v>
      </c>
      <c r="I4699">
        <v>1631</v>
      </c>
      <c r="J4699">
        <v>1582</v>
      </c>
    </row>
    <row r="4700" spans="1:10" x14ac:dyDescent="0.25">
      <c r="A4700">
        <v>4699</v>
      </c>
      <c r="B4700" t="s">
        <v>4706</v>
      </c>
      <c r="C4700">
        <v>8786</v>
      </c>
      <c r="D4700">
        <v>8788</v>
      </c>
      <c r="E4700">
        <v>9</v>
      </c>
      <c r="F4700">
        <v>4551.674175559996</v>
      </c>
      <c r="G4700">
        <v>3.9189063597539109</v>
      </c>
      <c r="H4700">
        <v>3541.986218050658</v>
      </c>
      <c r="I4700">
        <v>1631</v>
      </c>
      <c r="J4700">
        <v>1664</v>
      </c>
    </row>
    <row r="4701" spans="1:10" x14ac:dyDescent="0.25">
      <c r="A4701">
        <v>4700</v>
      </c>
      <c r="B4701" t="s">
        <v>4707</v>
      </c>
      <c r="C4701">
        <v>8786</v>
      </c>
      <c r="D4701">
        <v>8785</v>
      </c>
      <c r="E4701">
        <v>10</v>
      </c>
      <c r="F4701">
        <v>4714.3053311285084</v>
      </c>
      <c r="G4701">
        <v>3.931117427779419</v>
      </c>
      <c r="H4701">
        <v>3978.2071591829299</v>
      </c>
      <c r="I4701">
        <v>1631</v>
      </c>
      <c r="J4701">
        <v>1630</v>
      </c>
    </row>
    <row r="4702" spans="1:10" x14ac:dyDescent="0.25">
      <c r="A4702">
        <v>4701</v>
      </c>
      <c r="B4702" t="s">
        <v>4708</v>
      </c>
      <c r="C4702">
        <v>8786</v>
      </c>
      <c r="D4702">
        <v>8779</v>
      </c>
      <c r="E4702">
        <v>11</v>
      </c>
      <c r="F4702">
        <v>4820.6134852664682</v>
      </c>
      <c r="G4702">
        <v>3.6264373103611129</v>
      </c>
      <c r="H4702">
        <v>4179.520046175161</v>
      </c>
      <c r="I4702">
        <v>1631</v>
      </c>
      <c r="J4702">
        <v>1612</v>
      </c>
    </row>
    <row r="4703" spans="1:10" x14ac:dyDescent="0.25">
      <c r="A4703">
        <v>4702</v>
      </c>
      <c r="B4703" t="s">
        <v>4709</v>
      </c>
      <c r="C4703">
        <v>8786</v>
      </c>
      <c r="D4703">
        <v>8758</v>
      </c>
      <c r="E4703">
        <v>12</v>
      </c>
      <c r="F4703">
        <v>4894.7947177159222</v>
      </c>
      <c r="G4703">
        <v>4.8947947177159241</v>
      </c>
      <c r="H4703">
        <v>4042.881293527249</v>
      </c>
      <c r="I4703">
        <v>1631</v>
      </c>
      <c r="J4703">
        <v>1565</v>
      </c>
    </row>
    <row r="4704" spans="1:10" x14ac:dyDescent="0.25">
      <c r="A4704">
        <v>4703</v>
      </c>
      <c r="B4704" t="s">
        <v>4710</v>
      </c>
      <c r="C4704">
        <v>8786</v>
      </c>
      <c r="D4704">
        <v>8772</v>
      </c>
      <c r="E4704">
        <v>13</v>
      </c>
      <c r="F4704">
        <v>5627.0201588117561</v>
      </c>
      <c r="G4704">
        <v>4.5495757349920636</v>
      </c>
      <c r="H4704">
        <v>3503.942814171518</v>
      </c>
      <c r="I4704">
        <v>1631</v>
      </c>
      <c r="J4704">
        <v>1600</v>
      </c>
    </row>
    <row r="4705" spans="1:10" x14ac:dyDescent="0.25">
      <c r="A4705">
        <v>4704</v>
      </c>
      <c r="B4705" t="s">
        <v>4711</v>
      </c>
      <c r="C4705">
        <v>8786</v>
      </c>
      <c r="D4705">
        <v>8759</v>
      </c>
      <c r="E4705">
        <v>14</v>
      </c>
      <c r="F4705">
        <v>6361.1842503358503</v>
      </c>
      <c r="G4705">
        <v>5.0957587873202224</v>
      </c>
      <c r="H4705">
        <v>4380.6217072273848</v>
      </c>
      <c r="I4705">
        <v>1631</v>
      </c>
      <c r="J4705">
        <v>1566</v>
      </c>
    </row>
    <row r="4706" spans="1:10" x14ac:dyDescent="0.25">
      <c r="A4706">
        <v>4705</v>
      </c>
      <c r="B4706" t="s">
        <v>4712</v>
      </c>
      <c r="C4706">
        <v>8786</v>
      </c>
      <c r="D4706">
        <v>8771</v>
      </c>
      <c r="E4706">
        <v>15</v>
      </c>
      <c r="F4706">
        <v>6475.9114595092724</v>
      </c>
      <c r="G4706">
        <v>5.0727023925018333</v>
      </c>
      <c r="H4706">
        <v>4079.9599021967379</v>
      </c>
      <c r="I4706">
        <v>1631</v>
      </c>
      <c r="J4706">
        <v>1599</v>
      </c>
    </row>
    <row r="4707" spans="1:10" x14ac:dyDescent="0.25">
      <c r="A4707">
        <v>4706</v>
      </c>
      <c r="B4707" t="s">
        <v>4713</v>
      </c>
      <c r="C4707">
        <v>8786</v>
      </c>
      <c r="D4707">
        <v>8770</v>
      </c>
      <c r="E4707">
        <v>16</v>
      </c>
      <c r="F4707">
        <v>6493.9571249672399</v>
      </c>
      <c r="G4707">
        <v>4.6304434941815753</v>
      </c>
      <c r="H4707">
        <v>5478.4336564673058</v>
      </c>
      <c r="I4707">
        <v>1631</v>
      </c>
      <c r="J4707">
        <v>1598</v>
      </c>
    </row>
    <row r="4708" spans="1:10" x14ac:dyDescent="0.25">
      <c r="A4708">
        <v>4707</v>
      </c>
      <c r="B4708" t="s">
        <v>4714</v>
      </c>
      <c r="C4708">
        <v>8786</v>
      </c>
      <c r="D4708">
        <v>8775</v>
      </c>
      <c r="E4708">
        <v>17</v>
      </c>
      <c r="F4708">
        <v>6494.3731450390214</v>
      </c>
      <c r="G4708">
        <v>6.0995035252542058</v>
      </c>
      <c r="H4708">
        <v>5437.2677559513568</v>
      </c>
      <c r="I4708">
        <v>1631</v>
      </c>
      <c r="J4708">
        <v>1603</v>
      </c>
    </row>
    <row r="4709" spans="1:10" x14ac:dyDescent="0.25">
      <c r="A4709">
        <v>4708</v>
      </c>
      <c r="B4709" t="s">
        <v>4715</v>
      </c>
      <c r="C4709">
        <v>8786</v>
      </c>
      <c r="D4709">
        <v>8750</v>
      </c>
      <c r="E4709">
        <v>18</v>
      </c>
      <c r="F4709">
        <v>6616.9079703221023</v>
      </c>
      <c r="G4709">
        <v>5.2547634246597763</v>
      </c>
      <c r="H4709">
        <v>5737.8946076853827</v>
      </c>
      <c r="I4709">
        <v>1631</v>
      </c>
      <c r="J4709">
        <v>1551</v>
      </c>
    </row>
    <row r="4710" spans="1:10" x14ac:dyDescent="0.25">
      <c r="A4710">
        <v>4709</v>
      </c>
      <c r="B4710" t="s">
        <v>4716</v>
      </c>
      <c r="C4710">
        <v>8786</v>
      </c>
      <c r="D4710">
        <v>8760</v>
      </c>
      <c r="E4710">
        <v>19</v>
      </c>
      <c r="F4710">
        <v>6671.1459649939288</v>
      </c>
      <c r="G4710">
        <v>5.437809190162576</v>
      </c>
      <c r="H4710">
        <v>5063.0691994670233</v>
      </c>
      <c r="I4710">
        <v>1631</v>
      </c>
      <c r="J4710">
        <v>1567</v>
      </c>
    </row>
    <row r="4711" spans="1:10" x14ac:dyDescent="0.25">
      <c r="A4711">
        <v>4710</v>
      </c>
      <c r="B4711" t="s">
        <v>4717</v>
      </c>
      <c r="C4711">
        <v>8786</v>
      </c>
      <c r="D4711">
        <v>8766</v>
      </c>
      <c r="E4711">
        <v>20</v>
      </c>
      <c r="F4711">
        <v>6757.5835103472828</v>
      </c>
      <c r="G4711">
        <v>5.5860027764804414</v>
      </c>
      <c r="H4711">
        <v>4264.3144549740018</v>
      </c>
      <c r="I4711">
        <v>1631</v>
      </c>
      <c r="J4711">
        <v>1581</v>
      </c>
    </row>
    <row r="4712" spans="1:10" x14ac:dyDescent="0.25">
      <c r="A4712">
        <v>4711</v>
      </c>
      <c r="B4712" t="s">
        <v>4718</v>
      </c>
      <c r="C4712">
        <v>8786</v>
      </c>
      <c r="D4712">
        <v>8749</v>
      </c>
      <c r="E4712">
        <v>21</v>
      </c>
      <c r="F4712">
        <v>6872.3953283713536</v>
      </c>
      <c r="G4712">
        <v>6.872395328371355</v>
      </c>
      <c r="H4712">
        <v>5063.1331236545029</v>
      </c>
      <c r="I4712">
        <v>1631</v>
      </c>
      <c r="J4712">
        <v>1550</v>
      </c>
    </row>
    <row r="4713" spans="1:10" x14ac:dyDescent="0.25">
      <c r="A4713">
        <v>4712</v>
      </c>
      <c r="B4713" t="s">
        <v>4719</v>
      </c>
      <c r="C4713">
        <v>8786</v>
      </c>
      <c r="D4713">
        <v>8778</v>
      </c>
      <c r="E4713">
        <v>22</v>
      </c>
      <c r="F4713">
        <v>6874.8498156460892</v>
      </c>
      <c r="G4713">
        <v>5.551525791167605</v>
      </c>
      <c r="H4713">
        <v>6098.250487971547</v>
      </c>
      <c r="I4713">
        <v>1631</v>
      </c>
      <c r="J4713">
        <v>1611</v>
      </c>
    </row>
    <row r="4714" spans="1:10" x14ac:dyDescent="0.25">
      <c r="A4714">
        <v>4713</v>
      </c>
      <c r="B4714" t="s">
        <v>4720</v>
      </c>
      <c r="C4714">
        <v>8786</v>
      </c>
      <c r="D4714">
        <v>8769</v>
      </c>
      <c r="E4714">
        <v>23</v>
      </c>
      <c r="F4714">
        <v>6968.8663851157262</v>
      </c>
      <c r="G4714">
        <v>4.9185009875211394</v>
      </c>
      <c r="H4714">
        <v>6019.2389179897373</v>
      </c>
      <c r="I4714">
        <v>1631</v>
      </c>
      <c r="J4714">
        <v>1597</v>
      </c>
    </row>
    <row r="4715" spans="1:10" x14ac:dyDescent="0.25">
      <c r="A4715">
        <v>4714</v>
      </c>
      <c r="B4715" t="s">
        <v>4721</v>
      </c>
      <c r="C4715">
        <v>8786</v>
      </c>
      <c r="D4715">
        <v>8765</v>
      </c>
      <c r="E4715">
        <v>24</v>
      </c>
      <c r="F4715">
        <v>7320.5596816451762</v>
      </c>
      <c r="G4715">
        <v>6.1489789477783354</v>
      </c>
      <c r="H4715">
        <v>4812.8348256093559</v>
      </c>
      <c r="I4715">
        <v>1631</v>
      </c>
      <c r="J4715">
        <v>1580</v>
      </c>
    </row>
    <row r="4716" spans="1:10" x14ac:dyDescent="0.25">
      <c r="A4716">
        <v>4715</v>
      </c>
      <c r="B4716" t="s">
        <v>4722</v>
      </c>
      <c r="C4716">
        <v>8786</v>
      </c>
      <c r="D4716">
        <v>8751</v>
      </c>
      <c r="E4716">
        <v>25</v>
      </c>
      <c r="F4716">
        <v>7369.8403029827741</v>
      </c>
      <c r="G4716">
        <v>5.7514101796288024</v>
      </c>
      <c r="H4716">
        <v>6454.8473223897736</v>
      </c>
      <c r="I4716">
        <v>1631</v>
      </c>
      <c r="J4716">
        <v>1552</v>
      </c>
    </row>
    <row r="4717" spans="1:10" x14ac:dyDescent="0.25">
      <c r="A4717">
        <v>4716</v>
      </c>
      <c r="B4717" t="s">
        <v>4723</v>
      </c>
      <c r="C4717">
        <v>8786</v>
      </c>
      <c r="D4717">
        <v>8764</v>
      </c>
      <c r="E4717">
        <v>26</v>
      </c>
      <c r="F4717">
        <v>7481.6021511741046</v>
      </c>
      <c r="G4717">
        <v>5.2230305099056951</v>
      </c>
      <c r="H4717">
        <v>6031.9755015480414</v>
      </c>
      <c r="I4717">
        <v>1631</v>
      </c>
      <c r="J4717">
        <v>1579</v>
      </c>
    </row>
    <row r="4718" spans="1:10" x14ac:dyDescent="0.25">
      <c r="A4718">
        <v>4717</v>
      </c>
      <c r="B4718" t="s">
        <v>4724</v>
      </c>
      <c r="C4718">
        <v>8786</v>
      </c>
      <c r="D4718">
        <v>8741</v>
      </c>
      <c r="E4718">
        <v>27</v>
      </c>
      <c r="F4718">
        <v>7644.2973850707194</v>
      </c>
      <c r="G4718">
        <v>7.644297385070721</v>
      </c>
      <c r="H4718">
        <v>6068.3191621143269</v>
      </c>
      <c r="I4718">
        <v>1631</v>
      </c>
      <c r="J4718">
        <v>1538</v>
      </c>
    </row>
    <row r="4719" spans="1:10" x14ac:dyDescent="0.25">
      <c r="A4719">
        <v>4718</v>
      </c>
      <c r="B4719" t="s">
        <v>4725</v>
      </c>
      <c r="C4719">
        <v>8786</v>
      </c>
      <c r="D4719">
        <v>8763</v>
      </c>
      <c r="E4719">
        <v>28</v>
      </c>
      <c r="F4719">
        <v>7739.3394296305087</v>
      </c>
      <c r="G4719">
        <v>5.3776728769795374</v>
      </c>
      <c r="H4719">
        <v>6717.5010068577312</v>
      </c>
      <c r="I4719">
        <v>1631</v>
      </c>
      <c r="J4719">
        <v>1578</v>
      </c>
    </row>
    <row r="4720" spans="1:10" x14ac:dyDescent="0.25">
      <c r="A4720">
        <v>4719</v>
      </c>
      <c r="B4720" t="s">
        <v>4726</v>
      </c>
      <c r="C4720">
        <v>8786</v>
      </c>
      <c r="D4720">
        <v>8784</v>
      </c>
      <c r="E4720">
        <v>29</v>
      </c>
      <c r="F4720">
        <v>7921.4227878823976</v>
      </c>
      <c r="G4720">
        <v>6.4344770186394262</v>
      </c>
      <c r="H4720">
        <v>6957.1203001418744</v>
      </c>
      <c r="I4720">
        <v>1631</v>
      </c>
      <c r="J4720">
        <v>1629</v>
      </c>
    </row>
    <row r="4721" spans="1:10" x14ac:dyDescent="0.25">
      <c r="A4721">
        <v>4720</v>
      </c>
      <c r="B4721" t="s">
        <v>4727</v>
      </c>
      <c r="C4721">
        <v>8786</v>
      </c>
      <c r="D4721">
        <v>8719</v>
      </c>
      <c r="E4721">
        <v>30</v>
      </c>
      <c r="F4721">
        <v>8004.1018328233304</v>
      </c>
      <c r="G4721">
        <v>6.7795880553350889</v>
      </c>
      <c r="H4721">
        <v>7039.0543304930834</v>
      </c>
      <c r="I4721">
        <v>1631</v>
      </c>
      <c r="J4721">
        <v>0</v>
      </c>
    </row>
    <row r="4722" spans="1:10" x14ac:dyDescent="0.25">
      <c r="A4722">
        <v>4721</v>
      </c>
      <c r="B4722" t="s">
        <v>4728</v>
      </c>
      <c r="C4722">
        <v>8786</v>
      </c>
      <c r="D4722">
        <v>8742</v>
      </c>
      <c r="E4722">
        <v>31</v>
      </c>
      <c r="F4722">
        <v>8225.9510321212692</v>
      </c>
      <c r="G4722">
        <v>6.2190950352117902</v>
      </c>
      <c r="H4722">
        <v>6690.7237540694632</v>
      </c>
      <c r="I4722">
        <v>1631</v>
      </c>
      <c r="J4722">
        <v>1539</v>
      </c>
    </row>
    <row r="4723" spans="1:10" x14ac:dyDescent="0.25">
      <c r="A4723">
        <v>4722</v>
      </c>
      <c r="B4723" t="s">
        <v>4729</v>
      </c>
      <c r="C4723">
        <v>8786</v>
      </c>
      <c r="D4723">
        <v>8731</v>
      </c>
      <c r="E4723">
        <v>32</v>
      </c>
      <c r="F4723">
        <v>8339.8048659316646</v>
      </c>
      <c r="G4723">
        <v>6.2874073354980284</v>
      </c>
      <c r="H4723">
        <v>6754.7783596218633</v>
      </c>
      <c r="I4723">
        <v>1631</v>
      </c>
      <c r="J4723">
        <v>1524</v>
      </c>
    </row>
    <row r="4724" spans="1:10" x14ac:dyDescent="0.25">
      <c r="A4724">
        <v>4723</v>
      </c>
      <c r="B4724" t="s">
        <v>4730</v>
      </c>
      <c r="C4724">
        <v>8786</v>
      </c>
      <c r="D4724">
        <v>8729</v>
      </c>
      <c r="E4724">
        <v>33</v>
      </c>
      <c r="F4724">
        <v>8347.0855792414659</v>
      </c>
      <c r="G4724">
        <v>6.5891915388700424</v>
      </c>
      <c r="H4724">
        <v>6735.5376652207387</v>
      </c>
      <c r="I4724">
        <v>1631</v>
      </c>
      <c r="J4724">
        <v>1522</v>
      </c>
    </row>
    <row r="4725" spans="1:10" x14ac:dyDescent="0.25">
      <c r="A4725">
        <v>4724</v>
      </c>
      <c r="B4725" t="s">
        <v>4731</v>
      </c>
      <c r="C4725">
        <v>8786</v>
      </c>
      <c r="D4725">
        <v>8752</v>
      </c>
      <c r="E4725">
        <v>34</v>
      </c>
      <c r="F4725">
        <v>8575.1609801096183</v>
      </c>
      <c r="G4725">
        <v>6.7874265035522621</v>
      </c>
      <c r="H4725">
        <v>7120.435877445555</v>
      </c>
      <c r="I4725">
        <v>1631</v>
      </c>
      <c r="J4725">
        <v>1553</v>
      </c>
    </row>
    <row r="4726" spans="1:10" x14ac:dyDescent="0.25">
      <c r="A4726">
        <v>4725</v>
      </c>
      <c r="B4726" t="s">
        <v>4732</v>
      </c>
      <c r="C4726">
        <v>8786</v>
      </c>
      <c r="D4726">
        <v>8768</v>
      </c>
      <c r="E4726">
        <v>35</v>
      </c>
      <c r="F4726">
        <v>8608.3997005823894</v>
      </c>
      <c r="G4726">
        <v>7.6947513041273172</v>
      </c>
      <c r="H4726">
        <v>7668.8729833995367</v>
      </c>
      <c r="I4726">
        <v>1631</v>
      </c>
      <c r="J4726">
        <v>1583</v>
      </c>
    </row>
    <row r="4727" spans="1:10" x14ac:dyDescent="0.25">
      <c r="A4727">
        <v>4726</v>
      </c>
      <c r="B4727" t="s">
        <v>4733</v>
      </c>
      <c r="C4727">
        <v>8786</v>
      </c>
      <c r="D4727">
        <v>8730</v>
      </c>
      <c r="E4727">
        <v>36</v>
      </c>
      <c r="F4727">
        <v>8632.2106032737211</v>
      </c>
      <c r="G4727">
        <v>6.8743165629022993</v>
      </c>
      <c r="H4727">
        <v>6842.3735047446662</v>
      </c>
      <c r="I4727">
        <v>1631</v>
      </c>
      <c r="J4727">
        <v>1523</v>
      </c>
    </row>
    <row r="4728" spans="1:10" x14ac:dyDescent="0.25">
      <c r="A4728">
        <v>4727</v>
      </c>
      <c r="B4728" t="s">
        <v>4734</v>
      </c>
      <c r="C4728">
        <v>8786</v>
      </c>
      <c r="D4728">
        <v>8740</v>
      </c>
      <c r="E4728">
        <v>37</v>
      </c>
      <c r="F4728">
        <v>8752.4212484271629</v>
      </c>
      <c r="G4728">
        <v>8.2475414118159343</v>
      </c>
      <c r="H4728">
        <v>6231.2559423988969</v>
      </c>
      <c r="I4728">
        <v>1631</v>
      </c>
      <c r="J4728">
        <v>1537</v>
      </c>
    </row>
    <row r="4729" spans="1:10" x14ac:dyDescent="0.25">
      <c r="A4729">
        <v>4728</v>
      </c>
      <c r="B4729" t="s">
        <v>4735</v>
      </c>
      <c r="C4729">
        <v>8786</v>
      </c>
      <c r="D4729">
        <v>8783</v>
      </c>
      <c r="E4729">
        <v>38</v>
      </c>
      <c r="F4729">
        <v>9011.2996615737011</v>
      </c>
      <c r="G4729">
        <v>7.5243538923307272</v>
      </c>
      <c r="H4729">
        <v>7668.5276872727281</v>
      </c>
      <c r="I4729">
        <v>1631</v>
      </c>
      <c r="J4729">
        <v>1628</v>
      </c>
    </row>
    <row r="4730" spans="1:10" x14ac:dyDescent="0.25">
      <c r="A4730">
        <v>4729</v>
      </c>
      <c r="B4730" t="s">
        <v>4736</v>
      </c>
      <c r="C4730">
        <v>8786</v>
      </c>
      <c r="D4730">
        <v>8757</v>
      </c>
      <c r="E4730">
        <v>39</v>
      </c>
      <c r="F4730">
        <v>9041.7639755554119</v>
      </c>
      <c r="G4730">
        <v>7.8701832416885704</v>
      </c>
      <c r="H4730">
        <v>6097.6893354065096</v>
      </c>
      <c r="I4730">
        <v>1631</v>
      </c>
      <c r="J4730">
        <v>1564</v>
      </c>
    </row>
    <row r="4731" spans="1:10" x14ac:dyDescent="0.25">
      <c r="A4731">
        <v>4730</v>
      </c>
      <c r="B4731" t="s">
        <v>4737</v>
      </c>
      <c r="C4731">
        <v>8786</v>
      </c>
      <c r="D4731">
        <v>8777</v>
      </c>
      <c r="E4731">
        <v>40</v>
      </c>
      <c r="F4731">
        <v>9214.888909422596</v>
      </c>
      <c r="G4731">
        <v>7.4073212034172844</v>
      </c>
      <c r="H4731">
        <v>8121.6445297106748</v>
      </c>
      <c r="I4731">
        <v>1631</v>
      </c>
      <c r="J4731">
        <v>1610</v>
      </c>
    </row>
    <row r="4732" spans="1:10" x14ac:dyDescent="0.25">
      <c r="A4732">
        <v>4731</v>
      </c>
      <c r="B4732" t="s">
        <v>4738</v>
      </c>
      <c r="C4732">
        <v>8786</v>
      </c>
      <c r="D4732">
        <v>8743</v>
      </c>
      <c r="E4732">
        <v>41</v>
      </c>
      <c r="F4732">
        <v>9220.4842406118096</v>
      </c>
      <c r="G4732">
        <v>6.8158149603061116</v>
      </c>
      <c r="H4732">
        <v>7228.2635850982779</v>
      </c>
      <c r="I4732">
        <v>1631</v>
      </c>
      <c r="J4732">
        <v>1540</v>
      </c>
    </row>
    <row r="4733" spans="1:10" x14ac:dyDescent="0.25">
      <c r="A4733">
        <v>4732</v>
      </c>
      <c r="B4733" t="s">
        <v>4739</v>
      </c>
      <c r="C4733">
        <v>8786</v>
      </c>
      <c r="D4733">
        <v>8744</v>
      </c>
      <c r="E4733">
        <v>42</v>
      </c>
      <c r="F4733">
        <v>9307.1560390106806</v>
      </c>
      <c r="G4733">
        <v>7.3434097806631069</v>
      </c>
      <c r="H4733">
        <v>7803.0722090234876</v>
      </c>
      <c r="I4733">
        <v>1631</v>
      </c>
      <c r="J4733">
        <v>1541</v>
      </c>
    </row>
    <row r="4734" spans="1:10" x14ac:dyDescent="0.25">
      <c r="A4734">
        <v>4733</v>
      </c>
      <c r="B4734" t="s">
        <v>4740</v>
      </c>
      <c r="C4734">
        <v>8786</v>
      </c>
      <c r="D4734">
        <v>8776</v>
      </c>
      <c r="E4734">
        <v>43</v>
      </c>
      <c r="F4734">
        <v>9855.8060603462764</v>
      </c>
      <c r="G4734">
        <v>7.8833237102125739</v>
      </c>
      <c r="H4734">
        <v>8724.5486804148113</v>
      </c>
      <c r="I4734">
        <v>1631</v>
      </c>
      <c r="J4734">
        <v>1609</v>
      </c>
    </row>
    <row r="4735" spans="1:10" x14ac:dyDescent="0.25">
      <c r="A4735">
        <v>4734</v>
      </c>
      <c r="B4735" t="s">
        <v>4741</v>
      </c>
      <c r="C4735">
        <v>8786</v>
      </c>
      <c r="D4735">
        <v>8732</v>
      </c>
      <c r="E4735">
        <v>44</v>
      </c>
      <c r="F4735">
        <v>10294.18774873847</v>
      </c>
      <c r="G4735">
        <v>8.3983527368611046</v>
      </c>
      <c r="H4735">
        <v>8221.7754116233027</v>
      </c>
      <c r="I4735">
        <v>1631</v>
      </c>
      <c r="J4735">
        <v>1525</v>
      </c>
    </row>
    <row r="4736" spans="1:10" x14ac:dyDescent="0.25">
      <c r="A4736">
        <v>4735</v>
      </c>
      <c r="B4736" t="s">
        <v>4742</v>
      </c>
      <c r="C4736">
        <v>8786</v>
      </c>
      <c r="D4736">
        <v>8733</v>
      </c>
      <c r="E4736">
        <v>45</v>
      </c>
      <c r="F4736">
        <v>10370.879217928699</v>
      </c>
      <c r="G4736">
        <v>7.9816436880139188</v>
      </c>
      <c r="H4736">
        <v>8518.0037129340908</v>
      </c>
      <c r="I4736">
        <v>1631</v>
      </c>
      <c r="J4736">
        <v>1526</v>
      </c>
    </row>
    <row r="4737" spans="1:10" x14ac:dyDescent="0.25">
      <c r="A4737">
        <v>4736</v>
      </c>
      <c r="B4737" t="s">
        <v>4743</v>
      </c>
      <c r="C4737">
        <v>8786</v>
      </c>
      <c r="D4737">
        <v>8761</v>
      </c>
      <c r="E4737">
        <v>46</v>
      </c>
      <c r="F4737">
        <v>10400.608031639291</v>
      </c>
      <c r="G4737">
        <v>9.5718108469984262</v>
      </c>
      <c r="H4737">
        <v>8771.88785549159</v>
      </c>
      <c r="I4737">
        <v>1631</v>
      </c>
      <c r="J4737">
        <v>1568</v>
      </c>
    </row>
    <row r="4738" spans="1:10" x14ac:dyDescent="0.25">
      <c r="A4738">
        <v>4737</v>
      </c>
      <c r="B4738" t="s">
        <v>4744</v>
      </c>
      <c r="C4738">
        <v>8786</v>
      </c>
      <c r="D4738">
        <v>8753</v>
      </c>
      <c r="E4738">
        <v>47</v>
      </c>
      <c r="F4738">
        <v>10916.376118364171</v>
      </c>
      <c r="G4738">
        <v>9.1286416418068157</v>
      </c>
      <c r="H4738">
        <v>8640.8943498878707</v>
      </c>
      <c r="I4738">
        <v>1631</v>
      </c>
      <c r="J4738">
        <v>1554</v>
      </c>
    </row>
    <row r="4739" spans="1:10" x14ac:dyDescent="0.25">
      <c r="A4739">
        <v>4738</v>
      </c>
      <c r="B4739" t="s">
        <v>4745</v>
      </c>
      <c r="C4739">
        <v>8786</v>
      </c>
      <c r="D4739">
        <v>8726</v>
      </c>
      <c r="E4739">
        <v>48</v>
      </c>
      <c r="F4739">
        <v>11020.04584305282</v>
      </c>
      <c r="G4739">
        <v>9.12421083117545</v>
      </c>
      <c r="H4739">
        <v>8884.8772534057262</v>
      </c>
      <c r="I4739">
        <v>1631</v>
      </c>
      <c r="J4739">
        <v>1510</v>
      </c>
    </row>
    <row r="4740" spans="1:10" x14ac:dyDescent="0.25">
      <c r="A4740">
        <v>4739</v>
      </c>
      <c r="B4740" t="s">
        <v>4746</v>
      </c>
      <c r="C4740">
        <v>8786</v>
      </c>
      <c r="D4740">
        <v>8725</v>
      </c>
      <c r="E4740">
        <v>49</v>
      </c>
      <c r="F4740">
        <v>11180.71760498924</v>
      </c>
      <c r="G4740">
        <v>9.2848825931118721</v>
      </c>
      <c r="H4740">
        <v>9010.6854750005696</v>
      </c>
      <c r="I4740">
        <v>1631</v>
      </c>
      <c r="J4740">
        <v>1509</v>
      </c>
    </row>
    <row r="4741" spans="1:10" x14ac:dyDescent="0.25">
      <c r="A4741">
        <v>4740</v>
      </c>
      <c r="B4741" t="s">
        <v>4747</v>
      </c>
      <c r="C4741">
        <v>8786</v>
      </c>
      <c r="D4741">
        <v>8745</v>
      </c>
      <c r="E4741">
        <v>50</v>
      </c>
      <c r="F4741">
        <v>11296.953020646009</v>
      </c>
      <c r="G4741">
        <v>8.5322161373268699</v>
      </c>
      <c r="H4741">
        <v>9285.5633365511039</v>
      </c>
      <c r="I4741">
        <v>1631</v>
      </c>
      <c r="J4741">
        <v>1542</v>
      </c>
    </row>
    <row r="4742" spans="1:10" x14ac:dyDescent="0.25">
      <c r="A4742">
        <v>4741</v>
      </c>
      <c r="B4742" t="s">
        <v>4748</v>
      </c>
      <c r="C4742">
        <v>8786</v>
      </c>
      <c r="D4742">
        <v>8754</v>
      </c>
      <c r="E4742">
        <v>51</v>
      </c>
      <c r="F4742">
        <v>11317.548104875639</v>
      </c>
      <c r="G4742">
        <v>9.5298136283182782</v>
      </c>
      <c r="H4742">
        <v>8999.9597491311106</v>
      </c>
      <c r="I4742">
        <v>1631</v>
      </c>
      <c r="J4742">
        <v>1555</v>
      </c>
    </row>
    <row r="4743" spans="1:10" x14ac:dyDescent="0.25">
      <c r="A4743">
        <v>4742</v>
      </c>
      <c r="B4743" t="s">
        <v>4749</v>
      </c>
      <c r="C4743">
        <v>8786</v>
      </c>
      <c r="D4743">
        <v>8724</v>
      </c>
      <c r="E4743">
        <v>52</v>
      </c>
      <c r="F4743">
        <v>11321.846335580931</v>
      </c>
      <c r="G4743">
        <v>9.4260113237035608</v>
      </c>
      <c r="H4743">
        <v>9127.2696724158868</v>
      </c>
      <c r="I4743">
        <v>1631</v>
      </c>
      <c r="J4743">
        <v>1508</v>
      </c>
    </row>
    <row r="4744" spans="1:10" x14ac:dyDescent="0.25">
      <c r="A4744">
        <v>4743</v>
      </c>
      <c r="B4744" t="s">
        <v>4750</v>
      </c>
      <c r="C4744">
        <v>8786</v>
      </c>
      <c r="D4744">
        <v>8723</v>
      </c>
      <c r="E4744">
        <v>53</v>
      </c>
      <c r="F4744">
        <v>11481.87480064326</v>
      </c>
      <c r="G4744">
        <v>9.5860397887658966</v>
      </c>
      <c r="H4744">
        <v>9254.9066274689394</v>
      </c>
      <c r="I4744">
        <v>1631</v>
      </c>
      <c r="J4744">
        <v>1507</v>
      </c>
    </row>
    <row r="4745" spans="1:10" x14ac:dyDescent="0.25">
      <c r="A4745">
        <v>4744</v>
      </c>
      <c r="B4745" t="s">
        <v>4751</v>
      </c>
      <c r="C4745">
        <v>8786</v>
      </c>
      <c r="D4745">
        <v>8746</v>
      </c>
      <c r="E4745">
        <v>54</v>
      </c>
      <c r="F4745">
        <v>11496.166715269141</v>
      </c>
      <c r="G4745">
        <v>8.8461549888435869</v>
      </c>
      <c r="H4745">
        <v>9967.0471398903446</v>
      </c>
      <c r="I4745">
        <v>1631</v>
      </c>
      <c r="J4745">
        <v>1543</v>
      </c>
    </row>
    <row r="4746" spans="1:10" x14ac:dyDescent="0.25">
      <c r="A4746">
        <v>4745</v>
      </c>
      <c r="B4746" t="s">
        <v>4752</v>
      </c>
      <c r="C4746">
        <v>8786</v>
      </c>
      <c r="D4746">
        <v>8734</v>
      </c>
      <c r="E4746">
        <v>55</v>
      </c>
      <c r="F4746">
        <v>11519.11759685317</v>
      </c>
      <c r="G4746">
        <v>8.6705867153685983</v>
      </c>
      <c r="H4746">
        <v>9473.332515688684</v>
      </c>
      <c r="I4746">
        <v>1631</v>
      </c>
      <c r="J4746">
        <v>1527</v>
      </c>
    </row>
    <row r="4747" spans="1:10" x14ac:dyDescent="0.25">
      <c r="A4747">
        <v>4746</v>
      </c>
      <c r="B4747" t="s">
        <v>4753</v>
      </c>
      <c r="C4747">
        <v>8786</v>
      </c>
      <c r="D4747">
        <v>8727</v>
      </c>
      <c r="E4747">
        <v>56</v>
      </c>
      <c r="F4747">
        <v>11669.847102156111</v>
      </c>
      <c r="G4747">
        <v>8.761024418550365</v>
      </c>
      <c r="H4747">
        <v>9606.4408403586258</v>
      </c>
      <c r="I4747">
        <v>1631</v>
      </c>
      <c r="J4747">
        <v>1511</v>
      </c>
    </row>
    <row r="4748" spans="1:10" x14ac:dyDescent="0.25">
      <c r="A4748">
        <v>4747</v>
      </c>
      <c r="B4748" t="s">
        <v>4754</v>
      </c>
      <c r="C4748">
        <v>8786</v>
      </c>
      <c r="D4748">
        <v>8722</v>
      </c>
      <c r="E4748">
        <v>57</v>
      </c>
      <c r="F4748">
        <v>12186.433359545421</v>
      </c>
      <c r="G4748">
        <v>10.29059834766805</v>
      </c>
      <c r="H4748">
        <v>9832.6706375757713</v>
      </c>
      <c r="I4748">
        <v>1631</v>
      </c>
      <c r="J4748">
        <v>1493</v>
      </c>
    </row>
    <row r="4749" spans="1:10" x14ac:dyDescent="0.25">
      <c r="A4749">
        <v>4748</v>
      </c>
      <c r="B4749" t="s">
        <v>4755</v>
      </c>
      <c r="C4749">
        <v>8786</v>
      </c>
      <c r="D4749">
        <v>8721</v>
      </c>
      <c r="E4749">
        <v>58</v>
      </c>
      <c r="F4749">
        <v>12251.227921455429</v>
      </c>
      <c r="G4749">
        <v>10.35539290957807</v>
      </c>
      <c r="H4749">
        <v>9889.3406152128628</v>
      </c>
      <c r="I4749">
        <v>1631</v>
      </c>
      <c r="J4749">
        <v>1492</v>
      </c>
    </row>
    <row r="4750" spans="1:10" x14ac:dyDescent="0.25">
      <c r="A4750">
        <v>4749</v>
      </c>
      <c r="B4750" t="s">
        <v>4756</v>
      </c>
      <c r="C4750">
        <v>8786</v>
      </c>
      <c r="D4750">
        <v>8735</v>
      </c>
      <c r="E4750">
        <v>59</v>
      </c>
      <c r="F4750">
        <v>12386.747704152611</v>
      </c>
      <c r="G4750">
        <v>9.1911647797482612</v>
      </c>
      <c r="H4750">
        <v>10223.617457680981</v>
      </c>
      <c r="I4750">
        <v>1631</v>
      </c>
      <c r="J4750">
        <v>1528</v>
      </c>
    </row>
    <row r="4751" spans="1:10" x14ac:dyDescent="0.25">
      <c r="A4751">
        <v>4750</v>
      </c>
      <c r="B4751" t="s">
        <v>4757</v>
      </c>
      <c r="C4751">
        <v>8786</v>
      </c>
      <c r="D4751">
        <v>8728</v>
      </c>
      <c r="E4751">
        <v>60</v>
      </c>
      <c r="F4751">
        <v>12452.282784077721</v>
      </c>
      <c r="G4751">
        <v>9.2304858277033315</v>
      </c>
      <c r="H4751">
        <v>10278.18960775736</v>
      </c>
      <c r="I4751">
        <v>1631</v>
      </c>
      <c r="J4751">
        <v>1512</v>
      </c>
    </row>
    <row r="4752" spans="1:10" x14ac:dyDescent="0.25">
      <c r="A4752">
        <v>4751</v>
      </c>
      <c r="B4752" t="s">
        <v>4758</v>
      </c>
      <c r="C4752">
        <v>8786</v>
      </c>
      <c r="D4752">
        <v>8762</v>
      </c>
      <c r="E4752">
        <v>61</v>
      </c>
      <c r="F4752">
        <v>12495.106818874339</v>
      </c>
      <c r="G4752">
        <v>11.0469000120779</v>
      </c>
      <c r="H4752">
        <v>10814.64502026421</v>
      </c>
      <c r="I4752">
        <v>1631</v>
      </c>
      <c r="J4752">
        <v>1569</v>
      </c>
    </row>
    <row r="4753" spans="1:10" x14ac:dyDescent="0.25">
      <c r="A4753">
        <v>4752</v>
      </c>
      <c r="B4753" t="s">
        <v>4759</v>
      </c>
      <c r="C4753">
        <v>8786</v>
      </c>
      <c r="D4753">
        <v>8720</v>
      </c>
      <c r="E4753">
        <v>62</v>
      </c>
      <c r="F4753">
        <v>12507.749615808811</v>
      </c>
      <c r="G4753">
        <v>10.611914603931449</v>
      </c>
      <c r="H4753">
        <v>9946.5254325528622</v>
      </c>
      <c r="I4753">
        <v>1631</v>
      </c>
      <c r="J4753">
        <v>1491</v>
      </c>
    </row>
    <row r="4754" spans="1:10" x14ac:dyDescent="0.25">
      <c r="A4754">
        <v>4753</v>
      </c>
      <c r="B4754" t="s">
        <v>4760</v>
      </c>
      <c r="C4754">
        <v>8786</v>
      </c>
      <c r="D4754">
        <v>8755</v>
      </c>
      <c r="E4754">
        <v>63</v>
      </c>
      <c r="F4754">
        <v>12567.50112208005</v>
      </c>
      <c r="G4754">
        <v>10.66407737025057</v>
      </c>
      <c r="H4754">
        <v>10300.16494329429</v>
      </c>
      <c r="I4754">
        <v>1631</v>
      </c>
      <c r="J4754">
        <v>1556</v>
      </c>
    </row>
    <row r="4755" spans="1:10" x14ac:dyDescent="0.25">
      <c r="A4755">
        <v>4754</v>
      </c>
      <c r="B4755" t="s">
        <v>4761</v>
      </c>
      <c r="C4755">
        <v>8786</v>
      </c>
      <c r="D4755">
        <v>8736</v>
      </c>
      <c r="E4755">
        <v>64</v>
      </c>
      <c r="F4755">
        <v>13263.907398847279</v>
      </c>
      <c r="G4755">
        <v>9.7174605965650649</v>
      </c>
      <c r="H4755">
        <v>10925.19271658833</v>
      </c>
      <c r="I4755">
        <v>1631</v>
      </c>
      <c r="J4755">
        <v>1529</v>
      </c>
    </row>
    <row r="4756" spans="1:10" x14ac:dyDescent="0.25">
      <c r="A4756">
        <v>4755</v>
      </c>
      <c r="B4756" t="s">
        <v>4762</v>
      </c>
      <c r="C4756">
        <v>8786</v>
      </c>
      <c r="D4756">
        <v>8747</v>
      </c>
      <c r="E4756">
        <v>65</v>
      </c>
      <c r="F4756">
        <v>13333.99762613348</v>
      </c>
      <c r="G4756">
        <v>9.7544429006193489</v>
      </c>
      <c r="H4756">
        <v>10987.02587351502</v>
      </c>
      <c r="I4756">
        <v>1631</v>
      </c>
      <c r="J4756">
        <v>1544</v>
      </c>
    </row>
    <row r="4757" spans="1:10" x14ac:dyDescent="0.25">
      <c r="A4757">
        <v>4756</v>
      </c>
      <c r="B4757" t="s">
        <v>4763</v>
      </c>
      <c r="C4757">
        <v>8786</v>
      </c>
      <c r="D4757">
        <v>8756</v>
      </c>
      <c r="E4757">
        <v>66</v>
      </c>
      <c r="F4757">
        <v>13604.047159385291</v>
      </c>
      <c r="G4757">
        <v>11.528798944028161</v>
      </c>
      <c r="H4757">
        <v>11358.581494124241</v>
      </c>
      <c r="I4757">
        <v>1631</v>
      </c>
      <c r="J4757">
        <v>1557</v>
      </c>
    </row>
    <row r="4758" spans="1:10" x14ac:dyDescent="0.25">
      <c r="A4758">
        <v>4757</v>
      </c>
      <c r="B4758" t="s">
        <v>4764</v>
      </c>
      <c r="C4758">
        <v>8786</v>
      </c>
      <c r="D4758">
        <v>8748</v>
      </c>
      <c r="E4758">
        <v>67</v>
      </c>
      <c r="F4758">
        <v>14298.4830074401</v>
      </c>
      <c r="G4758">
        <v>10.333134129403319</v>
      </c>
      <c r="H4758">
        <v>11786.501059853061</v>
      </c>
      <c r="I4758">
        <v>1631</v>
      </c>
      <c r="J4758">
        <v>1545</v>
      </c>
    </row>
    <row r="4759" spans="1:10" x14ac:dyDescent="0.25">
      <c r="A4759">
        <v>4758</v>
      </c>
      <c r="B4759" t="s">
        <v>4765</v>
      </c>
      <c r="C4759">
        <v>8786</v>
      </c>
      <c r="D4759">
        <v>8737</v>
      </c>
      <c r="E4759">
        <v>68</v>
      </c>
      <c r="F4759">
        <v>15419.669124786669</v>
      </c>
      <c r="G4759">
        <v>11.33578980525189</v>
      </c>
      <c r="H4759">
        <v>12363.68542265309</v>
      </c>
      <c r="I4759">
        <v>1631</v>
      </c>
      <c r="J4759">
        <v>1530</v>
      </c>
    </row>
    <row r="4760" spans="1:10" x14ac:dyDescent="0.25">
      <c r="A4760">
        <v>4759</v>
      </c>
      <c r="B4760" t="s">
        <v>4766</v>
      </c>
      <c r="C4760">
        <v>8786</v>
      </c>
      <c r="D4760">
        <v>8738</v>
      </c>
      <c r="E4760">
        <v>69</v>
      </c>
      <c r="F4760">
        <v>15547.318109532191</v>
      </c>
      <c r="G4760">
        <v>11.088214712621159</v>
      </c>
      <c r="H4760">
        <v>12964.335841470211</v>
      </c>
      <c r="I4760">
        <v>1631</v>
      </c>
      <c r="J4760">
        <v>1531</v>
      </c>
    </row>
    <row r="4761" spans="1:10" x14ac:dyDescent="0.25">
      <c r="A4761">
        <v>4760</v>
      </c>
      <c r="B4761" t="s">
        <v>4767</v>
      </c>
      <c r="C4761">
        <v>8786</v>
      </c>
      <c r="D4761">
        <v>8739</v>
      </c>
      <c r="E4761">
        <v>70</v>
      </c>
      <c r="F4761">
        <v>16758.647655698322</v>
      </c>
      <c r="G4761">
        <v>11.954142062557541</v>
      </c>
      <c r="H4761">
        <v>13942.33553468748</v>
      </c>
      <c r="I4761">
        <v>1631</v>
      </c>
      <c r="J4761">
        <v>1532</v>
      </c>
    </row>
    <row r="4762" spans="1:10" x14ac:dyDescent="0.25">
      <c r="A4762">
        <v>4761</v>
      </c>
      <c r="B4762" t="s">
        <v>4768</v>
      </c>
      <c r="C4762">
        <v>8787</v>
      </c>
      <c r="D4762">
        <v>8787</v>
      </c>
      <c r="E4762">
        <v>1</v>
      </c>
      <c r="F4762">
        <v>0</v>
      </c>
      <c r="G4762">
        <v>0</v>
      </c>
      <c r="H4762">
        <v>0</v>
      </c>
      <c r="I4762">
        <v>1649</v>
      </c>
      <c r="J4762">
        <v>1649</v>
      </c>
    </row>
    <row r="4763" spans="1:10" x14ac:dyDescent="0.25">
      <c r="A4763">
        <v>4762</v>
      </c>
      <c r="B4763" t="s">
        <v>4769</v>
      </c>
      <c r="C4763">
        <v>8787</v>
      </c>
      <c r="D4763">
        <v>8785</v>
      </c>
      <c r="E4763">
        <v>2</v>
      </c>
      <c r="F4763">
        <v>1361.941983016279</v>
      </c>
      <c r="G4763">
        <v>1.023226162480962</v>
      </c>
      <c r="H4763">
        <v>1290.6238036123671</v>
      </c>
      <c r="I4763">
        <v>1649</v>
      </c>
      <c r="J4763">
        <v>1630</v>
      </c>
    </row>
    <row r="4764" spans="1:10" x14ac:dyDescent="0.25">
      <c r="A4764">
        <v>4763</v>
      </c>
      <c r="B4764" t="s">
        <v>4770</v>
      </c>
      <c r="C4764">
        <v>8787</v>
      </c>
      <c r="D4764">
        <v>8780</v>
      </c>
      <c r="E4764">
        <v>3</v>
      </c>
      <c r="F4764">
        <v>1908.583389836263</v>
      </c>
      <c r="G4764">
        <v>1.5066659340385959</v>
      </c>
      <c r="H4764">
        <v>1556.5827315413519</v>
      </c>
      <c r="I4764">
        <v>1649</v>
      </c>
      <c r="J4764">
        <v>1613</v>
      </c>
    </row>
    <row r="4765" spans="1:10" x14ac:dyDescent="0.25">
      <c r="A4765">
        <v>4764</v>
      </c>
      <c r="B4765" t="s">
        <v>4771</v>
      </c>
      <c r="C4765">
        <v>8787</v>
      </c>
      <c r="D4765">
        <v>8779</v>
      </c>
      <c r="E4765">
        <v>4</v>
      </c>
      <c r="F4765">
        <v>2407.540223688427</v>
      </c>
      <c r="G4765">
        <v>1.688864073741096</v>
      </c>
      <c r="H4765">
        <v>1912.108111333072</v>
      </c>
      <c r="I4765">
        <v>1649</v>
      </c>
      <c r="J4765">
        <v>1612</v>
      </c>
    </row>
    <row r="4766" spans="1:10" x14ac:dyDescent="0.25">
      <c r="A4766">
        <v>4765</v>
      </c>
      <c r="B4766" t="s">
        <v>4772</v>
      </c>
      <c r="C4766">
        <v>8787</v>
      </c>
      <c r="D4766">
        <v>8781</v>
      </c>
      <c r="E4766">
        <v>5</v>
      </c>
      <c r="F4766">
        <v>3214.0971024271271</v>
      </c>
      <c r="G4766">
        <v>2.8692472097943198</v>
      </c>
      <c r="H4766">
        <v>2419.8244818281</v>
      </c>
      <c r="I4766">
        <v>1649</v>
      </c>
      <c r="J4766">
        <v>1614</v>
      </c>
    </row>
    <row r="4767" spans="1:10" x14ac:dyDescent="0.25">
      <c r="A4767">
        <v>4766</v>
      </c>
      <c r="B4767" t="s">
        <v>4773</v>
      </c>
      <c r="C4767">
        <v>8787</v>
      </c>
      <c r="D4767">
        <v>8772</v>
      </c>
      <c r="E4767">
        <v>6</v>
      </c>
      <c r="F4767">
        <v>3269.7127818393551</v>
      </c>
      <c r="G4767">
        <v>2.6141615729437779</v>
      </c>
      <c r="H4767">
        <v>2510.025701178341</v>
      </c>
      <c r="I4767">
        <v>1649</v>
      </c>
      <c r="J4767">
        <v>1600</v>
      </c>
    </row>
    <row r="4768" spans="1:10" x14ac:dyDescent="0.25">
      <c r="A4768">
        <v>4767</v>
      </c>
      <c r="B4768" t="s">
        <v>4774</v>
      </c>
      <c r="C4768">
        <v>8787</v>
      </c>
      <c r="D4768">
        <v>8778</v>
      </c>
      <c r="E4768">
        <v>7</v>
      </c>
      <c r="F4768">
        <v>3505.903060634053</v>
      </c>
      <c r="G4768">
        <v>2.950608787430514</v>
      </c>
      <c r="H4768">
        <v>3445.77642356359</v>
      </c>
      <c r="I4768">
        <v>1649</v>
      </c>
      <c r="J4768">
        <v>1611</v>
      </c>
    </row>
    <row r="4769" spans="1:10" x14ac:dyDescent="0.25">
      <c r="A4769">
        <v>4768</v>
      </c>
      <c r="B4769" t="s">
        <v>4775</v>
      </c>
      <c r="C4769">
        <v>8787</v>
      </c>
      <c r="D4769">
        <v>8786</v>
      </c>
      <c r="E4769">
        <v>8</v>
      </c>
      <c r="F4769">
        <v>3516.362005138787</v>
      </c>
      <c r="G4769">
        <v>2.9371139595284341</v>
      </c>
      <c r="H4769">
        <v>2801.3688785670161</v>
      </c>
      <c r="I4769">
        <v>1649</v>
      </c>
      <c r="J4769">
        <v>1631</v>
      </c>
    </row>
    <row r="4770" spans="1:10" x14ac:dyDescent="0.25">
      <c r="A4770">
        <v>4769</v>
      </c>
      <c r="B4770" t="s">
        <v>4776</v>
      </c>
      <c r="C4770">
        <v>8787</v>
      </c>
      <c r="D4770">
        <v>8771</v>
      </c>
      <c r="E4770">
        <v>9</v>
      </c>
      <c r="F4770">
        <v>4056.0904234375321</v>
      </c>
      <c r="G4770">
        <v>3.0739461771591321</v>
      </c>
      <c r="H4770">
        <v>2501.4979117996718</v>
      </c>
      <c r="I4770">
        <v>1649</v>
      </c>
      <c r="J4770">
        <v>1599</v>
      </c>
    </row>
    <row r="4771" spans="1:10" x14ac:dyDescent="0.25">
      <c r="A4771">
        <v>4770</v>
      </c>
      <c r="B4771" t="s">
        <v>4777</v>
      </c>
      <c r="C4771">
        <v>8787</v>
      </c>
      <c r="D4771">
        <v>8770</v>
      </c>
      <c r="E4771">
        <v>10</v>
      </c>
      <c r="F4771">
        <v>4072.6942031617532</v>
      </c>
      <c r="G4771">
        <v>2.6270180458389869</v>
      </c>
      <c r="H4771">
        <v>3484.6812642223731</v>
      </c>
      <c r="I4771">
        <v>1649</v>
      </c>
      <c r="J4771">
        <v>1598</v>
      </c>
    </row>
    <row r="4772" spans="1:10" x14ac:dyDescent="0.25">
      <c r="A4772">
        <v>4771</v>
      </c>
      <c r="B4772" t="s">
        <v>4778</v>
      </c>
      <c r="C4772">
        <v>8787</v>
      </c>
      <c r="D4772">
        <v>8773</v>
      </c>
      <c r="E4772">
        <v>11</v>
      </c>
      <c r="F4772">
        <v>4180.9893332145693</v>
      </c>
      <c r="G4772">
        <v>3.8361394405817619</v>
      </c>
      <c r="H4772">
        <v>3261.1447463940121</v>
      </c>
      <c r="I4772">
        <v>1649</v>
      </c>
      <c r="J4772">
        <v>1601</v>
      </c>
    </row>
    <row r="4773" spans="1:10" x14ac:dyDescent="0.25">
      <c r="A4773">
        <v>4772</v>
      </c>
      <c r="B4773" t="s">
        <v>4779</v>
      </c>
      <c r="C4773">
        <v>8787</v>
      </c>
      <c r="D4773">
        <v>8766</v>
      </c>
      <c r="E4773">
        <v>12</v>
      </c>
      <c r="F4773">
        <v>4400.2761333748813</v>
      </c>
      <c r="G4773">
        <v>3.6505886144321549</v>
      </c>
      <c r="H4773">
        <v>3437.3141331303841</v>
      </c>
      <c r="I4773">
        <v>1649</v>
      </c>
      <c r="J4773">
        <v>1581</v>
      </c>
    </row>
    <row r="4774" spans="1:10" x14ac:dyDescent="0.25">
      <c r="A4774">
        <v>4773</v>
      </c>
      <c r="B4774" t="s">
        <v>4780</v>
      </c>
      <c r="C4774">
        <v>8787</v>
      </c>
      <c r="D4774">
        <v>8769</v>
      </c>
      <c r="E4774">
        <v>13</v>
      </c>
      <c r="F4774">
        <v>4530.6559743972311</v>
      </c>
      <c r="G4774">
        <v>2.901795108580274</v>
      </c>
      <c r="H4774">
        <v>4022.9563524818618</v>
      </c>
      <c r="I4774">
        <v>1649</v>
      </c>
      <c r="J4774">
        <v>1597</v>
      </c>
    </row>
    <row r="4775" spans="1:10" x14ac:dyDescent="0.25">
      <c r="A4775">
        <v>4774</v>
      </c>
      <c r="B4775" t="s">
        <v>4781</v>
      </c>
      <c r="C4775">
        <v>8787</v>
      </c>
      <c r="D4775">
        <v>8784</v>
      </c>
      <c r="E4775">
        <v>14</v>
      </c>
      <c r="F4775">
        <v>4533.0166589797527</v>
      </c>
      <c r="G4775">
        <v>3.8120065059588129</v>
      </c>
      <c r="H4775">
        <v>4257.7577387111733</v>
      </c>
      <c r="I4775">
        <v>1649</v>
      </c>
      <c r="J4775">
        <v>1629</v>
      </c>
    </row>
    <row r="4776" spans="1:10" x14ac:dyDescent="0.25">
      <c r="A4776">
        <v>4775</v>
      </c>
      <c r="B4776" t="s">
        <v>4782</v>
      </c>
      <c r="C4776">
        <v>8787</v>
      </c>
      <c r="D4776">
        <v>8765</v>
      </c>
      <c r="E4776">
        <v>15</v>
      </c>
      <c r="F4776">
        <v>4963.2523046727747</v>
      </c>
      <c r="G4776">
        <v>4.213564785730048</v>
      </c>
      <c r="H4776">
        <v>3946.8879119617309</v>
      </c>
      <c r="I4776">
        <v>1649</v>
      </c>
      <c r="J4776">
        <v>1580</v>
      </c>
    </row>
    <row r="4777" spans="1:10" x14ac:dyDescent="0.25">
      <c r="A4777">
        <v>4776</v>
      </c>
      <c r="B4777" t="s">
        <v>4783</v>
      </c>
      <c r="C4777">
        <v>8787</v>
      </c>
      <c r="D4777">
        <v>8764</v>
      </c>
      <c r="E4777">
        <v>16</v>
      </c>
      <c r="F4777">
        <v>5060.3392293686175</v>
      </c>
      <c r="G4777">
        <v>3.2196050615631071</v>
      </c>
      <c r="H4777">
        <v>4338.289288732999</v>
      </c>
      <c r="I4777">
        <v>1649</v>
      </c>
      <c r="J4777">
        <v>1579</v>
      </c>
    </row>
    <row r="4778" spans="1:10" x14ac:dyDescent="0.25">
      <c r="A4778">
        <v>4777</v>
      </c>
      <c r="B4778" t="s">
        <v>4784</v>
      </c>
      <c r="C4778">
        <v>8787</v>
      </c>
      <c r="D4778">
        <v>8782</v>
      </c>
      <c r="E4778">
        <v>17</v>
      </c>
      <c r="F4778">
        <v>5285.6387240118602</v>
      </c>
      <c r="G4778">
        <v>4.6633867140924794</v>
      </c>
      <c r="H4778">
        <v>4213.1255170038239</v>
      </c>
      <c r="I4778">
        <v>1649</v>
      </c>
      <c r="J4778">
        <v>1615</v>
      </c>
    </row>
    <row r="4779" spans="1:10" x14ac:dyDescent="0.25">
      <c r="A4779">
        <v>4778</v>
      </c>
      <c r="B4779" t="s">
        <v>4785</v>
      </c>
      <c r="C4779">
        <v>8787</v>
      </c>
      <c r="D4779">
        <v>8763</v>
      </c>
      <c r="E4779">
        <v>18</v>
      </c>
      <c r="F4779">
        <v>5317.6503755900276</v>
      </c>
      <c r="G4779">
        <v>3.3739917492959539</v>
      </c>
      <c r="H4779">
        <v>4802.4343163390586</v>
      </c>
      <c r="I4779">
        <v>1649</v>
      </c>
      <c r="J4779">
        <v>1578</v>
      </c>
    </row>
    <row r="4780" spans="1:10" x14ac:dyDescent="0.25">
      <c r="A4780">
        <v>4779</v>
      </c>
      <c r="B4780" t="s">
        <v>4786</v>
      </c>
      <c r="C4780">
        <v>8787</v>
      </c>
      <c r="D4780">
        <v>8774</v>
      </c>
      <c r="E4780">
        <v>19</v>
      </c>
      <c r="F4780">
        <v>5539.9908742923144</v>
      </c>
      <c r="G4780">
        <v>4.2377465395416296</v>
      </c>
      <c r="H4780">
        <v>4154.1707755872603</v>
      </c>
      <c r="I4780">
        <v>1649</v>
      </c>
      <c r="J4780">
        <v>1602</v>
      </c>
    </row>
    <row r="4781" spans="1:10" x14ac:dyDescent="0.25">
      <c r="A4781">
        <v>4780</v>
      </c>
      <c r="B4781" t="s">
        <v>4787</v>
      </c>
      <c r="C4781">
        <v>8787</v>
      </c>
      <c r="D4781">
        <v>8783</v>
      </c>
      <c r="E4781">
        <v>20</v>
      </c>
      <c r="F4781">
        <v>5622.8935326710562</v>
      </c>
      <c r="G4781">
        <v>4.9018833796501138</v>
      </c>
      <c r="H4781">
        <v>4988.7472078596447</v>
      </c>
      <c r="I4781">
        <v>1649</v>
      </c>
      <c r="J4781">
        <v>1628</v>
      </c>
    </row>
    <row r="4782" spans="1:10" x14ac:dyDescent="0.25">
      <c r="A4782">
        <v>4781</v>
      </c>
      <c r="B4782" t="s">
        <v>4788</v>
      </c>
      <c r="C4782">
        <v>8787</v>
      </c>
      <c r="D4782">
        <v>8777</v>
      </c>
      <c r="E4782">
        <v>21</v>
      </c>
      <c r="F4782">
        <v>5845.9421544105599</v>
      </c>
      <c r="G4782">
        <v>4.8064041996801929</v>
      </c>
      <c r="H4782">
        <v>5545.324067985458</v>
      </c>
      <c r="I4782">
        <v>1649</v>
      </c>
      <c r="J4782">
        <v>1610</v>
      </c>
    </row>
    <row r="4783" spans="1:10" x14ac:dyDescent="0.25">
      <c r="A4783">
        <v>4782</v>
      </c>
      <c r="B4783" t="s">
        <v>4789</v>
      </c>
      <c r="C4783">
        <v>8787</v>
      </c>
      <c r="D4783">
        <v>8788</v>
      </c>
      <c r="E4783">
        <v>22</v>
      </c>
      <c r="F4783">
        <v>6025.0788025363363</v>
      </c>
      <c r="G4783">
        <v>4.8543651596550141</v>
      </c>
      <c r="H4783">
        <v>5854.6902556369696</v>
      </c>
      <c r="I4783">
        <v>1649</v>
      </c>
      <c r="J4783">
        <v>1664</v>
      </c>
    </row>
    <row r="4784" spans="1:10" x14ac:dyDescent="0.25">
      <c r="A4784">
        <v>4783</v>
      </c>
      <c r="B4784" t="s">
        <v>4790</v>
      </c>
      <c r="C4784">
        <v>8787</v>
      </c>
      <c r="D4784">
        <v>8758</v>
      </c>
      <c r="E4784">
        <v>23</v>
      </c>
      <c r="F4784">
        <v>6373.3527363407602</v>
      </c>
      <c r="G4784">
        <v>6.0266212434321398</v>
      </c>
      <c r="H4784">
        <v>5318.8034818509113</v>
      </c>
      <c r="I4784">
        <v>1649</v>
      </c>
      <c r="J4784">
        <v>1565</v>
      </c>
    </row>
    <row r="4785" spans="1:10" x14ac:dyDescent="0.25">
      <c r="A4785">
        <v>4784</v>
      </c>
      <c r="B4785" t="s">
        <v>4791</v>
      </c>
      <c r="C4785">
        <v>8787</v>
      </c>
      <c r="D4785">
        <v>8776</v>
      </c>
      <c r="E4785">
        <v>24</v>
      </c>
      <c r="F4785">
        <v>6482.2336632116712</v>
      </c>
      <c r="G4785">
        <v>5.2754738875922964</v>
      </c>
      <c r="H4785">
        <v>6140.0242549493132</v>
      </c>
      <c r="I4785">
        <v>1649</v>
      </c>
      <c r="J4785">
        <v>1609</v>
      </c>
    </row>
    <row r="4786" spans="1:10" x14ac:dyDescent="0.25">
      <c r="A4786">
        <v>4785</v>
      </c>
      <c r="B4786" t="s">
        <v>4792</v>
      </c>
      <c r="C4786">
        <v>8787</v>
      </c>
      <c r="D4786">
        <v>8757</v>
      </c>
      <c r="E4786">
        <v>25</v>
      </c>
      <c r="F4786">
        <v>6684.4565985830104</v>
      </c>
      <c r="G4786">
        <v>5.934769079640283</v>
      </c>
      <c r="H4786">
        <v>4820.063729430899</v>
      </c>
      <c r="I4786">
        <v>1649</v>
      </c>
      <c r="J4786">
        <v>1564</v>
      </c>
    </row>
    <row r="4787" spans="1:10" x14ac:dyDescent="0.25">
      <c r="A4787">
        <v>4786</v>
      </c>
      <c r="B4787" t="s">
        <v>4793</v>
      </c>
      <c r="C4787">
        <v>8787</v>
      </c>
      <c r="D4787">
        <v>8767</v>
      </c>
      <c r="E4787">
        <v>26</v>
      </c>
      <c r="F4787">
        <v>6825.9976844622488</v>
      </c>
      <c r="G4787">
        <v>5.2893511088409637</v>
      </c>
      <c r="H4787">
        <v>5205.136087087536</v>
      </c>
      <c r="I4787">
        <v>1649</v>
      </c>
      <c r="J4787">
        <v>1582</v>
      </c>
    </row>
    <row r="4788" spans="1:10" x14ac:dyDescent="0.25">
      <c r="A4788">
        <v>4787</v>
      </c>
      <c r="B4788" t="s">
        <v>4794</v>
      </c>
      <c r="C4788">
        <v>8787</v>
      </c>
      <c r="D4788">
        <v>8759</v>
      </c>
      <c r="E4788">
        <v>27</v>
      </c>
      <c r="F4788">
        <v>7909.5135246923546</v>
      </c>
      <c r="G4788">
        <v>7.2816877248634846</v>
      </c>
      <c r="H4788">
        <v>6158.0692450216993</v>
      </c>
      <c r="I4788">
        <v>1649</v>
      </c>
      <c r="J4788">
        <v>1566</v>
      </c>
    </row>
    <row r="4789" spans="1:10" x14ac:dyDescent="0.25">
      <c r="A4789">
        <v>4788</v>
      </c>
      <c r="B4789" t="s">
        <v>4795</v>
      </c>
      <c r="C4789">
        <v>8787</v>
      </c>
      <c r="D4789">
        <v>8749</v>
      </c>
      <c r="E4789">
        <v>28</v>
      </c>
      <c r="F4789">
        <v>8349.0933339818494</v>
      </c>
      <c r="G4789">
        <v>8.0021996922150507</v>
      </c>
      <c r="H4789">
        <v>6709.3203263503756</v>
      </c>
      <c r="I4789">
        <v>1649</v>
      </c>
      <c r="J4789">
        <v>1550</v>
      </c>
    </row>
    <row r="4790" spans="1:10" x14ac:dyDescent="0.25">
      <c r="A4790">
        <v>4789</v>
      </c>
      <c r="B4790" t="s">
        <v>4796</v>
      </c>
      <c r="C4790">
        <v>8787</v>
      </c>
      <c r="D4790">
        <v>8740</v>
      </c>
      <c r="E4790">
        <v>29</v>
      </c>
      <c r="F4790">
        <v>8598.8973126564943</v>
      </c>
      <c r="G4790">
        <v>6.5542292988801858</v>
      </c>
      <c r="H4790">
        <v>6535.9824047698849</v>
      </c>
      <c r="I4790">
        <v>1649</v>
      </c>
      <c r="J4790">
        <v>1537</v>
      </c>
    </row>
    <row r="4791" spans="1:10" x14ac:dyDescent="0.25">
      <c r="A4791">
        <v>4790</v>
      </c>
      <c r="B4791" t="s">
        <v>4797</v>
      </c>
      <c r="C4791">
        <v>8787</v>
      </c>
      <c r="D4791">
        <v>8750</v>
      </c>
      <c r="E4791">
        <v>30</v>
      </c>
      <c r="F4791">
        <v>9100.7267750282317</v>
      </c>
      <c r="G4791">
        <v>6.9763509596200421</v>
      </c>
      <c r="H4791">
        <v>7910.2311333989765</v>
      </c>
      <c r="I4791">
        <v>1649</v>
      </c>
      <c r="J4791">
        <v>1551</v>
      </c>
    </row>
    <row r="4792" spans="1:10" x14ac:dyDescent="0.25">
      <c r="A4792">
        <v>4791</v>
      </c>
      <c r="B4792" t="s">
        <v>4798</v>
      </c>
      <c r="C4792">
        <v>8787</v>
      </c>
      <c r="D4792">
        <v>8741</v>
      </c>
      <c r="E4792">
        <v>31</v>
      </c>
      <c r="F4792">
        <v>9120.9953906812134</v>
      </c>
      <c r="G4792">
        <v>8.7741017489144166</v>
      </c>
      <c r="H4792">
        <v>7592.8659221526932</v>
      </c>
      <c r="I4792">
        <v>1649</v>
      </c>
      <c r="J4792">
        <v>1538</v>
      </c>
    </row>
    <row r="4793" spans="1:10" x14ac:dyDescent="0.25">
      <c r="A4793">
        <v>4792</v>
      </c>
      <c r="B4793" t="s">
        <v>4799</v>
      </c>
      <c r="C4793">
        <v>8787</v>
      </c>
      <c r="D4793">
        <v>8760</v>
      </c>
      <c r="E4793">
        <v>32</v>
      </c>
      <c r="F4793">
        <v>9157.6356266792991</v>
      </c>
      <c r="G4793">
        <v>7.1754922576113369</v>
      </c>
      <c r="H4793">
        <v>7392.3498627745284</v>
      </c>
      <c r="I4793">
        <v>1649</v>
      </c>
      <c r="J4793">
        <v>1567</v>
      </c>
    </row>
    <row r="4794" spans="1:10" x14ac:dyDescent="0.25">
      <c r="A4794">
        <v>4793</v>
      </c>
      <c r="B4794" t="s">
        <v>4800</v>
      </c>
      <c r="C4794">
        <v>8787</v>
      </c>
      <c r="D4794">
        <v>8719</v>
      </c>
      <c r="E4794">
        <v>33</v>
      </c>
      <c r="F4794">
        <v>9524.2007322443715</v>
      </c>
      <c r="G4794">
        <v>7.6985310550924542</v>
      </c>
      <c r="H4794">
        <v>9182.2433710581972</v>
      </c>
      <c r="I4794">
        <v>1649</v>
      </c>
      <c r="J4794">
        <v>0</v>
      </c>
    </row>
    <row r="4795" spans="1:10" x14ac:dyDescent="0.25">
      <c r="A4795">
        <v>4794</v>
      </c>
      <c r="B4795" t="s">
        <v>4801</v>
      </c>
      <c r="C4795">
        <v>8787</v>
      </c>
      <c r="D4795">
        <v>8775</v>
      </c>
      <c r="E4795">
        <v>34</v>
      </c>
      <c r="F4795">
        <v>9716.5855291470889</v>
      </c>
      <c r="G4795">
        <v>8.0319163412212742</v>
      </c>
      <c r="H4795">
        <v>8212.4796465192121</v>
      </c>
      <c r="I4795">
        <v>1649</v>
      </c>
      <c r="J4795">
        <v>1603</v>
      </c>
    </row>
    <row r="4796" spans="1:10" x14ac:dyDescent="0.25">
      <c r="A4796">
        <v>4795</v>
      </c>
      <c r="B4796" t="s">
        <v>4802</v>
      </c>
      <c r="C4796">
        <v>8787</v>
      </c>
      <c r="D4796">
        <v>8729</v>
      </c>
      <c r="E4796">
        <v>35</v>
      </c>
      <c r="F4796">
        <v>9834.2913994131959</v>
      </c>
      <c r="G4796">
        <v>9.4873977576463986</v>
      </c>
      <c r="H4796">
        <v>8293.0690103484012</v>
      </c>
      <c r="I4796">
        <v>1649</v>
      </c>
      <c r="J4796">
        <v>1522</v>
      </c>
    </row>
    <row r="4797" spans="1:10" x14ac:dyDescent="0.25">
      <c r="A4797">
        <v>4796</v>
      </c>
      <c r="B4797" t="s">
        <v>4803</v>
      </c>
      <c r="C4797">
        <v>8787</v>
      </c>
      <c r="D4797">
        <v>8751</v>
      </c>
      <c r="E4797">
        <v>36</v>
      </c>
      <c r="F4797">
        <v>9856.3299646681444</v>
      </c>
      <c r="G4797">
        <v>7.4890932470775642</v>
      </c>
      <c r="H4797">
        <v>8807.004318334908</v>
      </c>
      <c r="I4797">
        <v>1649</v>
      </c>
      <c r="J4797">
        <v>1552</v>
      </c>
    </row>
    <row r="4798" spans="1:10" x14ac:dyDescent="0.25">
      <c r="A4798">
        <v>4797</v>
      </c>
      <c r="B4798" t="s">
        <v>4804</v>
      </c>
      <c r="C4798">
        <v>8787</v>
      </c>
      <c r="D4798">
        <v>8730</v>
      </c>
      <c r="E4798">
        <v>37</v>
      </c>
      <c r="F4798">
        <v>10119.416423445449</v>
      </c>
      <c r="G4798">
        <v>9.7725227816786546</v>
      </c>
      <c r="H4798">
        <v>8474.1242246476759</v>
      </c>
      <c r="I4798">
        <v>1649</v>
      </c>
      <c r="J4798">
        <v>1523</v>
      </c>
    </row>
    <row r="4799" spans="1:10" x14ac:dyDescent="0.25">
      <c r="A4799">
        <v>4798</v>
      </c>
      <c r="B4799" t="s">
        <v>4805</v>
      </c>
      <c r="C4799">
        <v>8787</v>
      </c>
      <c r="D4799">
        <v>8742</v>
      </c>
      <c r="E4799">
        <v>38</v>
      </c>
      <c r="F4799">
        <v>10702.756571090489</v>
      </c>
      <c r="G4799">
        <v>7.9341078878852827</v>
      </c>
      <c r="H4799">
        <v>8735.4802027327823</v>
      </c>
      <c r="I4799">
        <v>1649</v>
      </c>
      <c r="J4799">
        <v>1539</v>
      </c>
    </row>
    <row r="4800" spans="1:10" x14ac:dyDescent="0.25">
      <c r="A4800">
        <v>4799</v>
      </c>
      <c r="B4800" t="s">
        <v>4806</v>
      </c>
      <c r="C4800">
        <v>8787</v>
      </c>
      <c r="D4800">
        <v>8731</v>
      </c>
      <c r="E4800">
        <v>39</v>
      </c>
      <c r="F4800">
        <v>10816.610404900881</v>
      </c>
      <c r="G4800">
        <v>8.00242018817152</v>
      </c>
      <c r="H4800">
        <v>8820.7115866616114</v>
      </c>
      <c r="I4800">
        <v>1649</v>
      </c>
      <c r="J4800">
        <v>1524</v>
      </c>
    </row>
    <row r="4801" spans="1:10" x14ac:dyDescent="0.25">
      <c r="A4801">
        <v>4800</v>
      </c>
      <c r="B4801" t="s">
        <v>4807</v>
      </c>
      <c r="C4801">
        <v>8787</v>
      </c>
      <c r="D4801">
        <v>8752</v>
      </c>
      <c r="E4801">
        <v>40</v>
      </c>
      <c r="F4801">
        <v>11061.650641794989</v>
      </c>
      <c r="G4801">
        <v>8.525109571001023</v>
      </c>
      <c r="H4801">
        <v>9595.9569475586923</v>
      </c>
      <c r="I4801">
        <v>1649</v>
      </c>
      <c r="J4801">
        <v>1553</v>
      </c>
    </row>
    <row r="4802" spans="1:10" x14ac:dyDescent="0.25">
      <c r="A4802">
        <v>4801</v>
      </c>
      <c r="B4802" t="s">
        <v>4808</v>
      </c>
      <c r="C4802">
        <v>8787</v>
      </c>
      <c r="D4802">
        <v>8743</v>
      </c>
      <c r="E4802">
        <v>41</v>
      </c>
      <c r="F4802">
        <v>11697.28977958103</v>
      </c>
      <c r="G4802">
        <v>8.5308278129796076</v>
      </c>
      <c r="H4802">
        <v>9448.3612168818054</v>
      </c>
      <c r="I4802">
        <v>1649</v>
      </c>
      <c r="J4802">
        <v>1540</v>
      </c>
    </row>
    <row r="4803" spans="1:10" x14ac:dyDescent="0.25">
      <c r="A4803">
        <v>4802</v>
      </c>
      <c r="B4803" t="s">
        <v>4809</v>
      </c>
      <c r="C4803">
        <v>8787</v>
      </c>
      <c r="D4803">
        <v>8744</v>
      </c>
      <c r="E4803">
        <v>42</v>
      </c>
      <c r="F4803">
        <v>11790.974843716809</v>
      </c>
      <c r="G4803">
        <v>9.0649973156233674</v>
      </c>
      <c r="H4803">
        <v>10165.471805203981</v>
      </c>
      <c r="I4803">
        <v>1649</v>
      </c>
      <c r="J4803">
        <v>1541</v>
      </c>
    </row>
    <row r="4804" spans="1:10" x14ac:dyDescent="0.25">
      <c r="A4804">
        <v>4803</v>
      </c>
      <c r="B4804" t="s">
        <v>4810</v>
      </c>
      <c r="C4804">
        <v>8787</v>
      </c>
      <c r="D4804">
        <v>8768</v>
      </c>
      <c r="E4804">
        <v>43</v>
      </c>
      <c r="F4804">
        <v>11833.433009028809</v>
      </c>
      <c r="G4804">
        <v>9.6317765817921952</v>
      </c>
      <c r="H4804">
        <v>10432.640510541591</v>
      </c>
      <c r="I4804">
        <v>1649</v>
      </c>
      <c r="J4804">
        <v>1583</v>
      </c>
    </row>
    <row r="4805" spans="1:10" x14ac:dyDescent="0.25">
      <c r="A4805">
        <v>4804</v>
      </c>
      <c r="B4805" t="s">
        <v>4811</v>
      </c>
      <c r="C4805">
        <v>8787</v>
      </c>
      <c r="D4805">
        <v>8732</v>
      </c>
      <c r="E4805">
        <v>44</v>
      </c>
      <c r="F4805">
        <v>12778.0065534446</v>
      </c>
      <c r="G4805">
        <v>10.11994027182137</v>
      </c>
      <c r="H4805">
        <v>10377.31159523331</v>
      </c>
      <c r="I4805">
        <v>1649</v>
      </c>
      <c r="J4805">
        <v>1525</v>
      </c>
    </row>
    <row r="4806" spans="1:10" x14ac:dyDescent="0.25">
      <c r="A4806">
        <v>4805</v>
      </c>
      <c r="B4806" t="s">
        <v>4812</v>
      </c>
      <c r="C4806">
        <v>8787</v>
      </c>
      <c r="D4806">
        <v>8733</v>
      </c>
      <c r="E4806">
        <v>45</v>
      </c>
      <c r="F4806">
        <v>12854.69802263483</v>
      </c>
      <c r="G4806">
        <v>9.7032312229741819</v>
      </c>
      <c r="H4806">
        <v>10991.434737666281</v>
      </c>
      <c r="I4806">
        <v>1649</v>
      </c>
      <c r="J4806">
        <v>1526</v>
      </c>
    </row>
    <row r="4807" spans="1:10" x14ac:dyDescent="0.25">
      <c r="A4807">
        <v>4806</v>
      </c>
      <c r="B4807" t="s">
        <v>4813</v>
      </c>
      <c r="C4807">
        <v>8787</v>
      </c>
      <c r="D4807">
        <v>8753</v>
      </c>
      <c r="E4807">
        <v>46</v>
      </c>
      <c r="F4807">
        <v>13402.865780049549</v>
      </c>
      <c r="G4807">
        <v>10.866324709255579</v>
      </c>
      <c r="H4807">
        <v>11269.634387258669</v>
      </c>
      <c r="I4807">
        <v>1649</v>
      </c>
      <c r="J4807">
        <v>1554</v>
      </c>
    </row>
    <row r="4808" spans="1:10" x14ac:dyDescent="0.25">
      <c r="A4808">
        <v>4807</v>
      </c>
      <c r="B4808" t="s">
        <v>4814</v>
      </c>
      <c r="C4808">
        <v>8787</v>
      </c>
      <c r="D4808">
        <v>8726</v>
      </c>
      <c r="E4808">
        <v>47</v>
      </c>
      <c r="F4808">
        <v>13503.86464775895</v>
      </c>
      <c r="G4808">
        <v>10.84579836613571</v>
      </c>
      <c r="H4808">
        <v>10942.530758143381</v>
      </c>
      <c r="I4808">
        <v>1649</v>
      </c>
      <c r="J4808">
        <v>1510</v>
      </c>
    </row>
    <row r="4809" spans="1:10" x14ac:dyDescent="0.25">
      <c r="A4809">
        <v>4808</v>
      </c>
      <c r="B4809" t="s">
        <v>4815</v>
      </c>
      <c r="C4809">
        <v>8787</v>
      </c>
      <c r="D4809">
        <v>8761</v>
      </c>
      <c r="E4809">
        <v>48</v>
      </c>
      <c r="F4809">
        <v>13620.252083157829</v>
      </c>
      <c r="G4809">
        <v>11.524116382489209</v>
      </c>
      <c r="H4809">
        <v>11504.108301797731</v>
      </c>
      <c r="I4809">
        <v>1649</v>
      </c>
      <c r="J4809">
        <v>1568</v>
      </c>
    </row>
    <row r="4810" spans="1:10" x14ac:dyDescent="0.25">
      <c r="A4810">
        <v>4809</v>
      </c>
      <c r="B4810" t="s">
        <v>4816</v>
      </c>
      <c r="C4810">
        <v>8787</v>
      </c>
      <c r="D4810">
        <v>8725</v>
      </c>
      <c r="E4810">
        <v>49</v>
      </c>
      <c r="F4810">
        <v>13664.536409695371</v>
      </c>
      <c r="G4810">
        <v>11.00647012807214</v>
      </c>
      <c r="H4810">
        <v>11046.81907661165</v>
      </c>
      <c r="I4810">
        <v>1649</v>
      </c>
      <c r="J4810">
        <v>1509</v>
      </c>
    </row>
    <row r="4811" spans="1:10" x14ac:dyDescent="0.25">
      <c r="A4811">
        <v>4810</v>
      </c>
      <c r="B4811" t="s">
        <v>4817</v>
      </c>
      <c r="C4811">
        <v>8787</v>
      </c>
      <c r="D4811">
        <v>8745</v>
      </c>
      <c r="E4811">
        <v>50</v>
      </c>
      <c r="F4811">
        <v>13780.77182535214</v>
      </c>
      <c r="G4811">
        <v>10.25380367228713</v>
      </c>
      <c r="H4811">
        <v>11820.606921647621</v>
      </c>
      <c r="I4811">
        <v>1649</v>
      </c>
      <c r="J4811">
        <v>1542</v>
      </c>
    </row>
    <row r="4812" spans="1:10" x14ac:dyDescent="0.25">
      <c r="A4812">
        <v>4811</v>
      </c>
      <c r="B4812" t="s">
        <v>4818</v>
      </c>
      <c r="C4812">
        <v>8787</v>
      </c>
      <c r="D4812">
        <v>8754</v>
      </c>
      <c r="E4812">
        <v>51</v>
      </c>
      <c r="F4812">
        <v>13804.03776656101</v>
      </c>
      <c r="G4812">
        <v>11.26749669576704</v>
      </c>
      <c r="H4812">
        <v>11643.9277155944</v>
      </c>
      <c r="I4812">
        <v>1649</v>
      </c>
      <c r="J4812">
        <v>1555</v>
      </c>
    </row>
    <row r="4813" spans="1:10" x14ac:dyDescent="0.25">
      <c r="A4813">
        <v>4812</v>
      </c>
      <c r="B4813" t="s">
        <v>4819</v>
      </c>
      <c r="C4813">
        <v>8787</v>
      </c>
      <c r="D4813">
        <v>8724</v>
      </c>
      <c r="E4813">
        <v>52</v>
      </c>
      <c r="F4813">
        <v>13805.665140287059</v>
      </c>
      <c r="G4813">
        <v>11.14759885866383</v>
      </c>
      <c r="H4813">
        <v>11139.789263645411</v>
      </c>
      <c r="I4813">
        <v>1649</v>
      </c>
      <c r="J4813">
        <v>1508</v>
      </c>
    </row>
    <row r="4814" spans="1:10" x14ac:dyDescent="0.25">
      <c r="A4814">
        <v>4813</v>
      </c>
      <c r="B4814" t="s">
        <v>4820</v>
      </c>
      <c r="C4814">
        <v>8787</v>
      </c>
      <c r="D4814">
        <v>8723</v>
      </c>
      <c r="E4814">
        <v>53</v>
      </c>
      <c r="F4814">
        <v>13965.69360534939</v>
      </c>
      <c r="G4814">
        <v>11.307627323726161</v>
      </c>
      <c r="H4814">
        <v>11246.48345170878</v>
      </c>
      <c r="I4814">
        <v>1649</v>
      </c>
      <c r="J4814">
        <v>1507</v>
      </c>
    </row>
    <row r="4815" spans="1:10" x14ac:dyDescent="0.25">
      <c r="A4815">
        <v>4814</v>
      </c>
      <c r="B4815" t="s">
        <v>4821</v>
      </c>
      <c r="C4815">
        <v>8787</v>
      </c>
      <c r="D4815">
        <v>8746</v>
      </c>
      <c r="E4815">
        <v>54</v>
      </c>
      <c r="F4815">
        <v>13979.985519975269</v>
      </c>
      <c r="G4815">
        <v>10.567742523803849</v>
      </c>
      <c r="H4815">
        <v>12578.06679105102</v>
      </c>
      <c r="I4815">
        <v>1649</v>
      </c>
      <c r="J4815">
        <v>1543</v>
      </c>
    </row>
    <row r="4816" spans="1:10" x14ac:dyDescent="0.25">
      <c r="A4816">
        <v>4815</v>
      </c>
      <c r="B4816" t="s">
        <v>4822</v>
      </c>
      <c r="C4816">
        <v>8787</v>
      </c>
      <c r="D4816">
        <v>8734</v>
      </c>
      <c r="E4816">
        <v>55</v>
      </c>
      <c r="F4816">
        <v>14002.9364015593</v>
      </c>
      <c r="G4816">
        <v>10.392174250328861</v>
      </c>
      <c r="H4816">
        <v>12017.1848404181</v>
      </c>
      <c r="I4816">
        <v>1649</v>
      </c>
      <c r="J4816">
        <v>1527</v>
      </c>
    </row>
    <row r="4817" spans="1:10" x14ac:dyDescent="0.25">
      <c r="A4817">
        <v>4816</v>
      </c>
      <c r="B4817" t="s">
        <v>4823</v>
      </c>
      <c r="C4817">
        <v>8787</v>
      </c>
      <c r="D4817">
        <v>8727</v>
      </c>
      <c r="E4817">
        <v>56</v>
      </c>
      <c r="F4817">
        <v>14153.665906862239</v>
      </c>
      <c r="G4817">
        <v>10.482611953510631</v>
      </c>
      <c r="H4817">
        <v>12157.173386974009</v>
      </c>
      <c r="I4817">
        <v>1649</v>
      </c>
      <c r="J4817">
        <v>1511</v>
      </c>
    </row>
    <row r="4818" spans="1:10" x14ac:dyDescent="0.25">
      <c r="A4818">
        <v>4817</v>
      </c>
      <c r="B4818" t="s">
        <v>4824</v>
      </c>
      <c r="C4818">
        <v>8787</v>
      </c>
      <c r="D4818">
        <v>8722</v>
      </c>
      <c r="E4818">
        <v>57</v>
      </c>
      <c r="F4818">
        <v>14670.252164251549</v>
      </c>
      <c r="G4818">
        <v>12.012185882628319</v>
      </c>
      <c r="H4818">
        <v>11743.183828117921</v>
      </c>
      <c r="I4818">
        <v>1649</v>
      </c>
      <c r="J4818">
        <v>1493</v>
      </c>
    </row>
    <row r="4819" spans="1:10" x14ac:dyDescent="0.25">
      <c r="A4819">
        <v>4818</v>
      </c>
      <c r="B4819" t="s">
        <v>4825</v>
      </c>
      <c r="C4819">
        <v>8787</v>
      </c>
      <c r="D4819">
        <v>8721</v>
      </c>
      <c r="E4819">
        <v>58</v>
      </c>
      <c r="F4819">
        <v>14735.046726161559</v>
      </c>
      <c r="G4819">
        <v>12.07698044453833</v>
      </c>
      <c r="H4819">
        <v>11792.868647632409</v>
      </c>
      <c r="I4819">
        <v>1649</v>
      </c>
      <c r="J4819">
        <v>1492</v>
      </c>
    </row>
    <row r="4820" spans="1:10" x14ac:dyDescent="0.25">
      <c r="A4820">
        <v>4819</v>
      </c>
      <c r="B4820" t="s">
        <v>4826</v>
      </c>
      <c r="C4820">
        <v>8787</v>
      </c>
      <c r="D4820">
        <v>8735</v>
      </c>
      <c r="E4820">
        <v>59</v>
      </c>
      <c r="F4820">
        <v>14870.566508858739</v>
      </c>
      <c r="G4820">
        <v>10.912752314708531</v>
      </c>
      <c r="H4820">
        <v>12807.792022131591</v>
      </c>
      <c r="I4820">
        <v>1649</v>
      </c>
      <c r="J4820">
        <v>1528</v>
      </c>
    </row>
    <row r="4821" spans="1:10" x14ac:dyDescent="0.25">
      <c r="A4821">
        <v>4820</v>
      </c>
      <c r="B4821" t="s">
        <v>4827</v>
      </c>
      <c r="C4821">
        <v>8787</v>
      </c>
      <c r="D4821">
        <v>8728</v>
      </c>
      <c r="E4821">
        <v>60</v>
      </c>
      <c r="F4821">
        <v>14936.101588783849</v>
      </c>
      <c r="G4821">
        <v>10.952073362663601</v>
      </c>
      <c r="H4821">
        <v>12865.5287698544</v>
      </c>
      <c r="I4821">
        <v>1649</v>
      </c>
      <c r="J4821">
        <v>1512</v>
      </c>
    </row>
    <row r="4822" spans="1:10" x14ac:dyDescent="0.25">
      <c r="A4822">
        <v>4821</v>
      </c>
      <c r="B4822" t="s">
        <v>4828</v>
      </c>
      <c r="C4822">
        <v>8787</v>
      </c>
      <c r="D4822">
        <v>8720</v>
      </c>
      <c r="E4822">
        <v>61</v>
      </c>
      <c r="F4822">
        <v>14991.568420514939</v>
      </c>
      <c r="G4822">
        <v>12.333502138891721</v>
      </c>
      <c r="H4822">
        <v>11811.65399600463</v>
      </c>
      <c r="I4822">
        <v>1649</v>
      </c>
      <c r="J4822">
        <v>1491</v>
      </c>
    </row>
    <row r="4823" spans="1:10" x14ac:dyDescent="0.25">
      <c r="A4823">
        <v>4822</v>
      </c>
      <c r="B4823" t="s">
        <v>4829</v>
      </c>
      <c r="C4823">
        <v>8787</v>
      </c>
      <c r="D4823">
        <v>8755</v>
      </c>
      <c r="E4823">
        <v>62</v>
      </c>
      <c r="F4823">
        <v>15197.77222178434</v>
      </c>
      <c r="G4823">
        <v>12.064465685683169</v>
      </c>
      <c r="H4823">
        <v>13003.4532782029</v>
      </c>
      <c r="I4823">
        <v>1649</v>
      </c>
      <c r="J4823">
        <v>1556</v>
      </c>
    </row>
    <row r="4824" spans="1:10" x14ac:dyDescent="0.25">
      <c r="A4824">
        <v>4823</v>
      </c>
      <c r="B4824" t="s">
        <v>4830</v>
      </c>
      <c r="C4824">
        <v>8787</v>
      </c>
      <c r="D4824">
        <v>8762</v>
      </c>
      <c r="E4824">
        <v>63</v>
      </c>
      <c r="F4824">
        <v>15720.140127320759</v>
      </c>
      <c r="G4824">
        <v>12.98392528974278</v>
      </c>
      <c r="H4824">
        <v>13585.937322528889</v>
      </c>
      <c r="I4824">
        <v>1649</v>
      </c>
      <c r="J4824">
        <v>1569</v>
      </c>
    </row>
    <row r="4825" spans="1:10" x14ac:dyDescent="0.25">
      <c r="A4825">
        <v>4824</v>
      </c>
      <c r="B4825" t="s">
        <v>4831</v>
      </c>
      <c r="C4825">
        <v>8787</v>
      </c>
      <c r="D4825">
        <v>8736</v>
      </c>
      <c r="E4825">
        <v>64</v>
      </c>
      <c r="F4825">
        <v>15747.72620355341</v>
      </c>
      <c r="G4825">
        <v>11.439048131525331</v>
      </c>
      <c r="H4825">
        <v>13552.326777160561</v>
      </c>
      <c r="I4825">
        <v>1649</v>
      </c>
      <c r="J4825">
        <v>1529</v>
      </c>
    </row>
    <row r="4826" spans="1:10" x14ac:dyDescent="0.25">
      <c r="A4826">
        <v>4825</v>
      </c>
      <c r="B4826" t="s">
        <v>4832</v>
      </c>
      <c r="C4826">
        <v>8787</v>
      </c>
      <c r="D4826">
        <v>8747</v>
      </c>
      <c r="E4826">
        <v>65</v>
      </c>
      <c r="F4826">
        <v>15817.81643083961</v>
      </c>
      <c r="G4826">
        <v>11.476030435579609</v>
      </c>
      <c r="H4826">
        <v>13619.03411795906</v>
      </c>
      <c r="I4826">
        <v>1649</v>
      </c>
      <c r="J4826">
        <v>1544</v>
      </c>
    </row>
    <row r="4827" spans="1:10" x14ac:dyDescent="0.25">
      <c r="A4827">
        <v>4826</v>
      </c>
      <c r="B4827" t="s">
        <v>4833</v>
      </c>
      <c r="C4827">
        <v>8787</v>
      </c>
      <c r="D4827">
        <v>8756</v>
      </c>
      <c r="E4827">
        <v>66</v>
      </c>
      <c r="F4827">
        <v>16234.318259089579</v>
      </c>
      <c r="G4827">
        <v>12.92918725946077</v>
      </c>
      <c r="H4827">
        <v>14089.638025434109</v>
      </c>
      <c r="I4827">
        <v>1649</v>
      </c>
      <c r="J4827">
        <v>1557</v>
      </c>
    </row>
    <row r="4828" spans="1:10" x14ac:dyDescent="0.25">
      <c r="A4828">
        <v>4827</v>
      </c>
      <c r="B4828" t="s">
        <v>4834</v>
      </c>
      <c r="C4828">
        <v>8787</v>
      </c>
      <c r="D4828">
        <v>8748</v>
      </c>
      <c r="E4828">
        <v>67</v>
      </c>
      <c r="F4828">
        <v>16782.30181214623</v>
      </c>
      <c r="G4828">
        <v>12.05472166436358</v>
      </c>
      <c r="H4828">
        <v>14454.888842336321</v>
      </c>
      <c r="I4828">
        <v>1649</v>
      </c>
      <c r="J4828">
        <v>1545</v>
      </c>
    </row>
    <row r="4829" spans="1:10" x14ac:dyDescent="0.25">
      <c r="A4829">
        <v>4828</v>
      </c>
      <c r="B4829" t="s">
        <v>4835</v>
      </c>
      <c r="C4829">
        <v>8787</v>
      </c>
      <c r="D4829">
        <v>8737</v>
      </c>
      <c r="E4829">
        <v>68</v>
      </c>
      <c r="F4829">
        <v>17903.4879294928</v>
      </c>
      <c r="G4829">
        <v>13.057377340212151</v>
      </c>
      <c r="H4829">
        <v>14986.841323707609</v>
      </c>
      <c r="I4829">
        <v>1649</v>
      </c>
      <c r="J4829">
        <v>1530</v>
      </c>
    </row>
    <row r="4830" spans="1:10" x14ac:dyDescent="0.25">
      <c r="A4830">
        <v>4829</v>
      </c>
      <c r="B4830" t="s">
        <v>4836</v>
      </c>
      <c r="C4830">
        <v>8787</v>
      </c>
      <c r="D4830">
        <v>8738</v>
      </c>
      <c r="E4830">
        <v>69</v>
      </c>
      <c r="F4830">
        <v>18031.136914238319</v>
      </c>
      <c r="G4830">
        <v>12.80980224758142</v>
      </c>
      <c r="H4830">
        <v>15652.34834967819</v>
      </c>
      <c r="I4830">
        <v>1649</v>
      </c>
      <c r="J4830">
        <v>1531</v>
      </c>
    </row>
    <row r="4831" spans="1:10" x14ac:dyDescent="0.25">
      <c r="A4831">
        <v>4830</v>
      </c>
      <c r="B4831" t="s">
        <v>4837</v>
      </c>
      <c r="C4831">
        <v>8787</v>
      </c>
      <c r="D4831">
        <v>8739</v>
      </c>
      <c r="E4831">
        <v>70</v>
      </c>
      <c r="F4831">
        <v>19242.466460404448</v>
      </c>
      <c r="G4831">
        <v>13.675729597517799</v>
      </c>
      <c r="H4831">
        <v>16626.32072145554</v>
      </c>
      <c r="I4831">
        <v>1649</v>
      </c>
      <c r="J4831">
        <v>1532</v>
      </c>
    </row>
    <row r="4832" spans="1:10" x14ac:dyDescent="0.25">
      <c r="A4832">
        <v>4831</v>
      </c>
      <c r="B4832" t="s">
        <v>4838</v>
      </c>
      <c r="C4832">
        <v>8788</v>
      </c>
      <c r="D4832">
        <v>8788</v>
      </c>
      <c r="E4832">
        <v>1</v>
      </c>
      <c r="F4832">
        <v>0</v>
      </c>
      <c r="G4832">
        <v>0</v>
      </c>
      <c r="H4832">
        <v>0</v>
      </c>
      <c r="I4832">
        <v>1664</v>
      </c>
      <c r="J4832">
        <v>1664</v>
      </c>
    </row>
    <row r="4833" spans="1:10" x14ac:dyDescent="0.25">
      <c r="A4833">
        <v>4832</v>
      </c>
      <c r="B4833" t="s">
        <v>4839</v>
      </c>
      <c r="C4833">
        <v>8788</v>
      </c>
      <c r="D4833">
        <v>8719</v>
      </c>
      <c r="E4833">
        <v>2</v>
      </c>
      <c r="F4833">
        <v>3764.7923296290101</v>
      </c>
      <c r="G4833">
        <v>3.180808144791039</v>
      </c>
      <c r="H4833">
        <v>3499.063266468751</v>
      </c>
      <c r="I4833">
        <v>1664</v>
      </c>
      <c r="J4833">
        <v>0</v>
      </c>
    </row>
    <row r="4834" spans="1:10" x14ac:dyDescent="0.25">
      <c r="A4834">
        <v>4833</v>
      </c>
      <c r="B4834" t="s">
        <v>4840</v>
      </c>
      <c r="C4834">
        <v>8788</v>
      </c>
      <c r="D4834">
        <v>8786</v>
      </c>
      <c r="E4834">
        <v>3</v>
      </c>
      <c r="F4834">
        <v>4551.6741755599978</v>
      </c>
      <c r="G4834">
        <v>3.9189063597539122</v>
      </c>
      <c r="H4834">
        <v>3541.986218050658</v>
      </c>
      <c r="I4834">
        <v>1664</v>
      </c>
      <c r="J4834">
        <v>1631</v>
      </c>
    </row>
    <row r="4835" spans="1:10" x14ac:dyDescent="0.25">
      <c r="A4835">
        <v>4834</v>
      </c>
      <c r="B4835" t="s">
        <v>4841</v>
      </c>
      <c r="C4835">
        <v>8788</v>
      </c>
      <c r="D4835">
        <v>8782</v>
      </c>
      <c r="E4835">
        <v>4</v>
      </c>
      <c r="F4835">
        <v>4597.664681865278</v>
      </c>
      <c r="G4835">
        <v>3.8159905244437429</v>
      </c>
      <c r="H4835">
        <v>3519.3503348687132</v>
      </c>
      <c r="I4835">
        <v>1664</v>
      </c>
      <c r="J4835">
        <v>1615</v>
      </c>
    </row>
    <row r="4836" spans="1:10" x14ac:dyDescent="0.25">
      <c r="A4836">
        <v>4835</v>
      </c>
      <c r="B4836" t="s">
        <v>4842</v>
      </c>
      <c r="C4836">
        <v>8788</v>
      </c>
      <c r="D4836">
        <v>8775</v>
      </c>
      <c r="E4836">
        <v>5</v>
      </c>
      <c r="F4836">
        <v>5165.4608725717781</v>
      </c>
      <c r="G4836">
        <v>3.906567840931721</v>
      </c>
      <c r="H4836">
        <v>4489.0436058114155</v>
      </c>
      <c r="I4836">
        <v>1664</v>
      </c>
      <c r="J4836">
        <v>1603</v>
      </c>
    </row>
    <row r="4837" spans="1:10" x14ac:dyDescent="0.25">
      <c r="A4837">
        <v>4836</v>
      </c>
      <c r="B4837" t="s">
        <v>4843</v>
      </c>
      <c r="C4837">
        <v>8788</v>
      </c>
      <c r="D4837">
        <v>8787</v>
      </c>
      <c r="E4837">
        <v>6</v>
      </c>
      <c r="F4837">
        <v>6025.0788025363381</v>
      </c>
      <c r="G4837">
        <v>4.8543651596550141</v>
      </c>
      <c r="H4837">
        <v>5854.6902556369696</v>
      </c>
      <c r="I4837">
        <v>1664</v>
      </c>
      <c r="J4837">
        <v>1649</v>
      </c>
    </row>
    <row r="4838" spans="1:10" x14ac:dyDescent="0.25">
      <c r="A4838">
        <v>4837</v>
      </c>
      <c r="B4838" t="s">
        <v>4844</v>
      </c>
      <c r="C4838">
        <v>8788</v>
      </c>
      <c r="D4838">
        <v>8774</v>
      </c>
      <c r="E4838">
        <v>7</v>
      </c>
      <c r="F4838">
        <v>6095.1120280904825</v>
      </c>
      <c r="G4838">
        <v>4.9390760341126452</v>
      </c>
      <c r="H4838">
        <v>5005.5074451883838</v>
      </c>
      <c r="I4838">
        <v>1664</v>
      </c>
      <c r="J4838">
        <v>1602</v>
      </c>
    </row>
    <row r="4839" spans="1:10" x14ac:dyDescent="0.25">
      <c r="A4839">
        <v>4838</v>
      </c>
      <c r="B4839" t="s">
        <v>4845</v>
      </c>
      <c r="C4839">
        <v>8788</v>
      </c>
      <c r="D4839">
        <v>8781</v>
      </c>
      <c r="E4839">
        <v>8</v>
      </c>
      <c r="F4839">
        <v>6152.5401014597146</v>
      </c>
      <c r="G4839">
        <v>5.83101986297818</v>
      </c>
      <c r="H4839">
        <v>4854.7276814121724</v>
      </c>
      <c r="I4839">
        <v>1664</v>
      </c>
      <c r="J4839">
        <v>1614</v>
      </c>
    </row>
    <row r="4840" spans="1:10" x14ac:dyDescent="0.25">
      <c r="A4840">
        <v>4839</v>
      </c>
      <c r="B4840" t="s">
        <v>4846</v>
      </c>
      <c r="C4840">
        <v>8788</v>
      </c>
      <c r="D4840">
        <v>8767</v>
      </c>
      <c r="E4840">
        <v>9</v>
      </c>
      <c r="F4840">
        <v>6816.3530801004272</v>
      </c>
      <c r="G4840">
        <v>6.0340422699161342</v>
      </c>
      <c r="H4840">
        <v>5087.0424241754044</v>
      </c>
      <c r="I4840">
        <v>1664</v>
      </c>
      <c r="J4840">
        <v>1582</v>
      </c>
    </row>
    <row r="4841" spans="1:10" x14ac:dyDescent="0.25">
      <c r="A4841">
        <v>4840</v>
      </c>
      <c r="B4841" t="s">
        <v>4847</v>
      </c>
      <c r="C4841">
        <v>8788</v>
      </c>
      <c r="D4841">
        <v>8773</v>
      </c>
      <c r="E4841">
        <v>10</v>
      </c>
      <c r="F4841">
        <v>7119.4323322471573</v>
      </c>
      <c r="G4841">
        <v>6.7979120937656221</v>
      </c>
      <c r="H4841">
        <v>5305.2911654977561</v>
      </c>
      <c r="I4841">
        <v>1664</v>
      </c>
      <c r="J4841">
        <v>1601</v>
      </c>
    </row>
    <row r="4842" spans="1:10" x14ac:dyDescent="0.25">
      <c r="A4842">
        <v>4841</v>
      </c>
      <c r="B4842" t="s">
        <v>4848</v>
      </c>
      <c r="C4842">
        <v>8788</v>
      </c>
      <c r="D4842">
        <v>8768</v>
      </c>
      <c r="E4842">
        <v>11</v>
      </c>
      <c r="F4842">
        <v>7297.4617964515719</v>
      </c>
      <c r="G4842">
        <v>5.5187713907423097</v>
      </c>
      <c r="H4842">
        <v>6436.9842184400477</v>
      </c>
      <c r="I4842">
        <v>1664</v>
      </c>
      <c r="J4842">
        <v>1583</v>
      </c>
    </row>
    <row r="4843" spans="1:10" x14ac:dyDescent="0.25">
      <c r="A4843">
        <v>4842</v>
      </c>
      <c r="B4843" t="s">
        <v>4849</v>
      </c>
      <c r="C4843">
        <v>8788</v>
      </c>
      <c r="D4843">
        <v>8785</v>
      </c>
      <c r="E4843">
        <v>12</v>
      </c>
      <c r="F4843">
        <v>7387.0207855526169</v>
      </c>
      <c r="G4843">
        <v>5.8775913221359763</v>
      </c>
      <c r="H4843">
        <v>7143.2518458939348</v>
      </c>
      <c r="I4843">
        <v>1664</v>
      </c>
      <c r="J4843">
        <v>1630</v>
      </c>
    </row>
    <row r="4844" spans="1:10" x14ac:dyDescent="0.25">
      <c r="A4844">
        <v>4843</v>
      </c>
      <c r="B4844" t="s">
        <v>4850</v>
      </c>
      <c r="C4844">
        <v>8788</v>
      </c>
      <c r="D4844">
        <v>8760</v>
      </c>
      <c r="E4844">
        <v>13</v>
      </c>
      <c r="F4844">
        <v>7602.4581694836988</v>
      </c>
      <c r="G4844">
        <v>6.710816125237173</v>
      </c>
      <c r="H4844">
        <v>6043.313916733895</v>
      </c>
      <c r="I4844">
        <v>1664</v>
      </c>
      <c r="J4844">
        <v>1567</v>
      </c>
    </row>
    <row r="4845" spans="1:10" x14ac:dyDescent="0.25">
      <c r="A4845">
        <v>4844</v>
      </c>
      <c r="B4845" t="s">
        <v>4851</v>
      </c>
      <c r="C4845">
        <v>8788</v>
      </c>
      <c r="D4845">
        <v>8780</v>
      </c>
      <c r="E4845">
        <v>14</v>
      </c>
      <c r="F4845">
        <v>7663.7868657005456</v>
      </c>
      <c r="G4845">
        <v>6.1575298410892723</v>
      </c>
      <c r="H4845">
        <v>6462.0673839237161</v>
      </c>
      <c r="I4845">
        <v>1664</v>
      </c>
      <c r="J4845">
        <v>1613</v>
      </c>
    </row>
    <row r="4846" spans="1:10" x14ac:dyDescent="0.25">
      <c r="A4846">
        <v>4845</v>
      </c>
      <c r="B4846" t="s">
        <v>4852</v>
      </c>
      <c r="C4846">
        <v>8788</v>
      </c>
      <c r="D4846">
        <v>8779</v>
      </c>
      <c r="E4846">
        <v>15</v>
      </c>
      <c r="F4846">
        <v>8218.5095841583479</v>
      </c>
      <c r="G4846">
        <v>6.3418870553635029</v>
      </c>
      <c r="H4846">
        <v>7563.9794922386718</v>
      </c>
      <c r="I4846">
        <v>1664</v>
      </c>
      <c r="J4846">
        <v>1612</v>
      </c>
    </row>
    <row r="4847" spans="1:10" x14ac:dyDescent="0.25">
      <c r="A4847">
        <v>4846</v>
      </c>
      <c r="B4847" t="s">
        <v>4853</v>
      </c>
      <c r="C4847">
        <v>8788</v>
      </c>
      <c r="D4847">
        <v>8758</v>
      </c>
      <c r="E4847">
        <v>16</v>
      </c>
      <c r="F4847">
        <v>8390.6261928996082</v>
      </c>
      <c r="G4847">
        <v>7.0305381502575868</v>
      </c>
      <c r="H4847">
        <v>6737.3488569085157</v>
      </c>
      <c r="I4847">
        <v>1664</v>
      </c>
      <c r="J4847">
        <v>1565</v>
      </c>
    </row>
    <row r="4848" spans="1:10" x14ac:dyDescent="0.25">
      <c r="A4848">
        <v>4847</v>
      </c>
      <c r="B4848" t="s">
        <v>4854</v>
      </c>
      <c r="C4848">
        <v>8788</v>
      </c>
      <c r="D4848">
        <v>8750</v>
      </c>
      <c r="E4848">
        <v>17</v>
      </c>
      <c r="F4848">
        <v>8581.6118897324159</v>
      </c>
      <c r="G4848">
        <v>7.6899698454858916</v>
      </c>
      <c r="H4848">
        <v>6894.1044432050412</v>
      </c>
      <c r="I4848">
        <v>1664</v>
      </c>
      <c r="J4848">
        <v>1551</v>
      </c>
    </row>
    <row r="4849" spans="1:10" x14ac:dyDescent="0.25">
      <c r="A4849">
        <v>4848</v>
      </c>
      <c r="B4849" t="s">
        <v>4855</v>
      </c>
      <c r="C4849">
        <v>8788</v>
      </c>
      <c r="D4849">
        <v>8759</v>
      </c>
      <c r="E4849">
        <v>18</v>
      </c>
      <c r="F4849">
        <v>8751.0917999163848</v>
      </c>
      <c r="G4849">
        <v>7.1726780088155007</v>
      </c>
      <c r="H4849">
        <v>6479.2252619422816</v>
      </c>
      <c r="I4849">
        <v>1664</v>
      </c>
      <c r="J4849">
        <v>1566</v>
      </c>
    </row>
    <row r="4850" spans="1:10" x14ac:dyDescent="0.25">
      <c r="A4850">
        <v>4849</v>
      </c>
      <c r="B4850" t="s">
        <v>4856</v>
      </c>
      <c r="C4850">
        <v>8788</v>
      </c>
      <c r="D4850">
        <v>8752</v>
      </c>
      <c r="E4850">
        <v>19</v>
      </c>
      <c r="F4850">
        <v>8944.3045056216033</v>
      </c>
      <c r="G4850">
        <v>7.5304543169598697</v>
      </c>
      <c r="H4850">
        <v>7287.2844587911932</v>
      </c>
      <c r="I4850">
        <v>1664</v>
      </c>
      <c r="J4850">
        <v>1553</v>
      </c>
    </row>
    <row r="4851" spans="1:10" x14ac:dyDescent="0.25">
      <c r="A4851">
        <v>4850</v>
      </c>
      <c r="B4851" t="s">
        <v>4857</v>
      </c>
      <c r="C4851">
        <v>8788</v>
      </c>
      <c r="D4851">
        <v>8772</v>
      </c>
      <c r="E4851">
        <v>20</v>
      </c>
      <c r="F4851">
        <v>9024.9162577036368</v>
      </c>
      <c r="G4851">
        <v>7.2650254799944536</v>
      </c>
      <c r="H4851">
        <v>7045.8924516600064</v>
      </c>
      <c r="I4851">
        <v>1664</v>
      </c>
      <c r="J4851">
        <v>1600</v>
      </c>
    </row>
    <row r="4852" spans="1:10" x14ac:dyDescent="0.25">
      <c r="A4852">
        <v>4851</v>
      </c>
      <c r="B4852" t="s">
        <v>4858</v>
      </c>
      <c r="C4852">
        <v>8788</v>
      </c>
      <c r="D4852">
        <v>8761</v>
      </c>
      <c r="E4852">
        <v>21</v>
      </c>
      <c r="F4852">
        <v>9089.6701275084706</v>
      </c>
      <c r="G4852">
        <v>7.3958309336134169</v>
      </c>
      <c r="H4852">
        <v>7658.353486389803</v>
      </c>
      <c r="I4852">
        <v>1664</v>
      </c>
      <c r="J4852">
        <v>1568</v>
      </c>
    </row>
    <row r="4853" spans="1:10" x14ac:dyDescent="0.25">
      <c r="A4853">
        <v>4852</v>
      </c>
      <c r="B4853" t="s">
        <v>4859</v>
      </c>
      <c r="C4853">
        <v>8788</v>
      </c>
      <c r="D4853">
        <v>8751</v>
      </c>
      <c r="E4853">
        <v>22</v>
      </c>
      <c r="F4853">
        <v>9317.7841640140705</v>
      </c>
      <c r="G4853">
        <v>8.1681569284644535</v>
      </c>
      <c r="H4853">
        <v>7072.402981660458</v>
      </c>
      <c r="I4853">
        <v>1664</v>
      </c>
      <c r="J4853">
        <v>1552</v>
      </c>
    </row>
    <row r="4854" spans="1:10" x14ac:dyDescent="0.25">
      <c r="A4854">
        <v>4853</v>
      </c>
      <c r="B4854" t="s">
        <v>4860</v>
      </c>
      <c r="C4854">
        <v>8788</v>
      </c>
      <c r="D4854">
        <v>8778</v>
      </c>
      <c r="E4854">
        <v>23</v>
      </c>
      <c r="F4854">
        <v>9530.9818631703911</v>
      </c>
      <c r="G4854">
        <v>7.8049739470855286</v>
      </c>
      <c r="H4854">
        <v>9300.4122734420362</v>
      </c>
      <c r="I4854">
        <v>1664</v>
      </c>
      <c r="J4854">
        <v>1611</v>
      </c>
    </row>
    <row r="4855" spans="1:10" x14ac:dyDescent="0.25">
      <c r="A4855">
        <v>4854</v>
      </c>
      <c r="B4855" t="s">
        <v>4861</v>
      </c>
      <c r="C4855">
        <v>8788</v>
      </c>
      <c r="D4855">
        <v>8749</v>
      </c>
      <c r="E4855">
        <v>24</v>
      </c>
      <c r="F4855">
        <v>9581.9678499033034</v>
      </c>
      <c r="G4855">
        <v>8.1449252171135509</v>
      </c>
      <c r="H4855">
        <v>7168.9490539785911</v>
      </c>
      <c r="I4855">
        <v>1664</v>
      </c>
      <c r="J4855">
        <v>1550</v>
      </c>
    </row>
    <row r="4856" spans="1:10" x14ac:dyDescent="0.25">
      <c r="A4856">
        <v>4855</v>
      </c>
      <c r="B4856" t="s">
        <v>4862</v>
      </c>
      <c r="C4856">
        <v>8788</v>
      </c>
      <c r="D4856">
        <v>8753</v>
      </c>
      <c r="E4856">
        <v>25</v>
      </c>
      <c r="F4856">
        <v>9607.8692401194294</v>
      </c>
      <c r="G4856">
        <v>7.9114738859893121</v>
      </c>
      <c r="H4856">
        <v>8068.1507326712517</v>
      </c>
      <c r="I4856">
        <v>1664</v>
      </c>
      <c r="J4856">
        <v>1554</v>
      </c>
    </row>
    <row r="4857" spans="1:10" x14ac:dyDescent="0.25">
      <c r="A4857">
        <v>4856</v>
      </c>
      <c r="B4857" t="s">
        <v>4863</v>
      </c>
      <c r="C4857">
        <v>8788</v>
      </c>
      <c r="D4857">
        <v>8771</v>
      </c>
      <c r="E4857">
        <v>26</v>
      </c>
      <c r="F4857">
        <v>9873.8075584011513</v>
      </c>
      <c r="G4857">
        <v>7.7881521375042233</v>
      </c>
      <c r="H4857">
        <v>7600.9910669971223</v>
      </c>
      <c r="I4857">
        <v>1664</v>
      </c>
      <c r="J4857">
        <v>1599</v>
      </c>
    </row>
    <row r="4858" spans="1:10" x14ac:dyDescent="0.25">
      <c r="A4858">
        <v>4857</v>
      </c>
      <c r="B4858" t="s">
        <v>4864</v>
      </c>
      <c r="C4858">
        <v>8788</v>
      </c>
      <c r="D4858">
        <v>8770</v>
      </c>
      <c r="E4858">
        <v>27</v>
      </c>
      <c r="F4858">
        <v>9891.8532238591197</v>
      </c>
      <c r="G4858">
        <v>7.3458932391839653</v>
      </c>
      <c r="H4858">
        <v>8969.129208905495</v>
      </c>
      <c r="I4858">
        <v>1664</v>
      </c>
      <c r="J4858">
        <v>1598</v>
      </c>
    </row>
    <row r="4859" spans="1:10" x14ac:dyDescent="0.25">
      <c r="A4859">
        <v>4858</v>
      </c>
      <c r="B4859" t="s">
        <v>4865</v>
      </c>
      <c r="C4859">
        <v>8788</v>
      </c>
      <c r="D4859">
        <v>8744</v>
      </c>
      <c r="E4859">
        <v>28</v>
      </c>
      <c r="F4859">
        <v>9904.444777037701</v>
      </c>
      <c r="G4859">
        <v>8.4266308394134182</v>
      </c>
      <c r="H4859">
        <v>8183.2883341850147</v>
      </c>
      <c r="I4859">
        <v>1664</v>
      </c>
      <c r="J4859">
        <v>1541</v>
      </c>
    </row>
    <row r="4860" spans="1:10" x14ac:dyDescent="0.25">
      <c r="A4860">
        <v>4859</v>
      </c>
      <c r="B4860" t="s">
        <v>4866</v>
      </c>
      <c r="C4860">
        <v>8788</v>
      </c>
      <c r="D4860">
        <v>8754</v>
      </c>
      <c r="E4860">
        <v>29</v>
      </c>
      <c r="F4860">
        <v>10009.04122663089</v>
      </c>
      <c r="G4860">
        <v>8.3126458725007755</v>
      </c>
      <c r="H4860">
        <v>8325.2747812667913</v>
      </c>
      <c r="I4860">
        <v>1664</v>
      </c>
      <c r="J4860">
        <v>1555</v>
      </c>
    </row>
    <row r="4861" spans="1:10" x14ac:dyDescent="0.25">
      <c r="A4861">
        <v>4860</v>
      </c>
      <c r="B4861" t="s">
        <v>4867</v>
      </c>
      <c r="C4861">
        <v>8788</v>
      </c>
      <c r="D4861">
        <v>8766</v>
      </c>
      <c r="E4861">
        <v>30</v>
      </c>
      <c r="F4861">
        <v>10155.479609239161</v>
      </c>
      <c r="G4861">
        <v>8.3014525214828314</v>
      </c>
      <c r="H4861">
        <v>7788.0042954680384</v>
      </c>
      <c r="I4861">
        <v>1664</v>
      </c>
      <c r="J4861">
        <v>1581</v>
      </c>
    </row>
    <row r="4862" spans="1:10" x14ac:dyDescent="0.25">
      <c r="A4862">
        <v>4861</v>
      </c>
      <c r="B4862" t="s">
        <v>4868</v>
      </c>
      <c r="C4862">
        <v>8788</v>
      </c>
      <c r="D4862">
        <v>8769</v>
      </c>
      <c r="E4862">
        <v>31</v>
      </c>
      <c r="F4862">
        <v>10352.02103434424</v>
      </c>
      <c r="G4862">
        <v>7.6192092828601634</v>
      </c>
      <c r="H4862">
        <v>9517.0629089554623</v>
      </c>
      <c r="I4862">
        <v>1664</v>
      </c>
      <c r="J4862">
        <v>1597</v>
      </c>
    </row>
    <row r="4863" spans="1:10" x14ac:dyDescent="0.25">
      <c r="A4863">
        <v>4862</v>
      </c>
      <c r="B4863" t="s">
        <v>4869</v>
      </c>
      <c r="C4863">
        <v>8788</v>
      </c>
      <c r="D4863">
        <v>8741</v>
      </c>
      <c r="E4863">
        <v>32</v>
      </c>
      <c r="F4863">
        <v>10539.58586556939</v>
      </c>
      <c r="G4863">
        <v>8.730895558748724</v>
      </c>
      <c r="H4863">
        <v>8141.0836927348137</v>
      </c>
      <c r="I4863">
        <v>1664</v>
      </c>
      <c r="J4863">
        <v>1538</v>
      </c>
    </row>
    <row r="4864" spans="1:10" x14ac:dyDescent="0.25">
      <c r="A4864">
        <v>4863</v>
      </c>
      <c r="B4864" t="s">
        <v>4870</v>
      </c>
      <c r="C4864">
        <v>8788</v>
      </c>
      <c r="D4864">
        <v>8742</v>
      </c>
      <c r="E4864">
        <v>33</v>
      </c>
      <c r="F4864">
        <v>10549.79984664226</v>
      </c>
      <c r="G4864">
        <v>8.4941814754612359</v>
      </c>
      <c r="H4864">
        <v>7911.5409601627834</v>
      </c>
      <c r="I4864">
        <v>1664</v>
      </c>
      <c r="J4864">
        <v>1539</v>
      </c>
    </row>
    <row r="4865" spans="1:10" x14ac:dyDescent="0.25">
      <c r="A4865">
        <v>4864</v>
      </c>
      <c r="B4865" t="s">
        <v>4871</v>
      </c>
      <c r="C4865">
        <v>8788</v>
      </c>
      <c r="D4865">
        <v>8784</v>
      </c>
      <c r="E4865">
        <v>34</v>
      </c>
      <c r="F4865">
        <v>10558.09546151609</v>
      </c>
      <c r="G4865">
        <v>8.6663716656138252</v>
      </c>
      <c r="H4865">
        <v>10100.364273007601</v>
      </c>
      <c r="I4865">
        <v>1664</v>
      </c>
      <c r="J4865">
        <v>1629</v>
      </c>
    </row>
    <row r="4866" spans="1:10" x14ac:dyDescent="0.25">
      <c r="A4866">
        <v>4865</v>
      </c>
      <c r="B4866" t="s">
        <v>4872</v>
      </c>
      <c r="C4866">
        <v>8788</v>
      </c>
      <c r="D4866">
        <v>8743</v>
      </c>
      <c r="E4866">
        <v>35</v>
      </c>
      <c r="F4866">
        <v>10570.2177394549</v>
      </c>
      <c r="G4866">
        <v>8.8290311417829059</v>
      </c>
      <c r="H4866">
        <v>8022.3281694649331</v>
      </c>
      <c r="I4866">
        <v>1664</v>
      </c>
      <c r="J4866">
        <v>1540</v>
      </c>
    </row>
    <row r="4867" spans="1:10" x14ac:dyDescent="0.25">
      <c r="A4867">
        <v>4866</v>
      </c>
      <c r="B4867" t="s">
        <v>4873</v>
      </c>
      <c r="C4867">
        <v>8788</v>
      </c>
      <c r="D4867">
        <v>8731</v>
      </c>
      <c r="E4867">
        <v>36</v>
      </c>
      <c r="F4867">
        <v>10663.653680452649</v>
      </c>
      <c r="G4867">
        <v>8.5624937757474733</v>
      </c>
      <c r="H4867">
        <v>7927.0411074121566</v>
      </c>
      <c r="I4867">
        <v>1664</v>
      </c>
      <c r="J4867">
        <v>1524</v>
      </c>
    </row>
    <row r="4868" spans="1:10" x14ac:dyDescent="0.25">
      <c r="A4868">
        <v>4867</v>
      </c>
      <c r="B4868" t="s">
        <v>4874</v>
      </c>
      <c r="C4868">
        <v>8788</v>
      </c>
      <c r="D4868">
        <v>8729</v>
      </c>
      <c r="E4868">
        <v>37</v>
      </c>
      <c r="F4868">
        <v>10670.934393762451</v>
      </c>
      <c r="G4868">
        <v>8.8642779791194872</v>
      </c>
      <c r="H4868">
        <v>8672.263733656946</v>
      </c>
      <c r="I4868">
        <v>1664</v>
      </c>
      <c r="J4868">
        <v>1522</v>
      </c>
    </row>
    <row r="4869" spans="1:10" x14ac:dyDescent="0.25">
      <c r="A4869">
        <v>4868</v>
      </c>
      <c r="B4869" t="s">
        <v>4875</v>
      </c>
      <c r="C4869">
        <v>8788</v>
      </c>
      <c r="D4869">
        <v>8765</v>
      </c>
      <c r="E4869">
        <v>38</v>
      </c>
      <c r="F4869">
        <v>10718.45578053706</v>
      </c>
      <c r="G4869">
        <v>8.8644286927807254</v>
      </c>
      <c r="H4869">
        <v>8326.8855191276707</v>
      </c>
      <c r="I4869">
        <v>1664</v>
      </c>
      <c r="J4869">
        <v>1580</v>
      </c>
    </row>
    <row r="4870" spans="1:10" x14ac:dyDescent="0.25">
      <c r="A4870">
        <v>4869</v>
      </c>
      <c r="B4870" t="s">
        <v>4876</v>
      </c>
      <c r="C4870">
        <v>8788</v>
      </c>
      <c r="D4870">
        <v>8764</v>
      </c>
      <c r="E4870">
        <v>39</v>
      </c>
      <c r="F4870">
        <v>10879.498250065981</v>
      </c>
      <c r="G4870">
        <v>7.9384802549080842</v>
      </c>
      <c r="H4870">
        <v>9567.5023698290333</v>
      </c>
      <c r="I4870">
        <v>1664</v>
      </c>
      <c r="J4870">
        <v>1579</v>
      </c>
    </row>
    <row r="4871" spans="1:10" x14ac:dyDescent="0.25">
      <c r="A4871">
        <v>4870</v>
      </c>
      <c r="B4871" t="s">
        <v>4877</v>
      </c>
      <c r="C4871">
        <v>8788</v>
      </c>
      <c r="D4871">
        <v>8732</v>
      </c>
      <c r="E4871">
        <v>40</v>
      </c>
      <c r="F4871">
        <v>10910.045832460861</v>
      </c>
      <c r="G4871">
        <v>9.4961956437991226</v>
      </c>
      <c r="H4871">
        <v>9018.9406259555399</v>
      </c>
      <c r="I4871">
        <v>1664</v>
      </c>
      <c r="J4871">
        <v>1525</v>
      </c>
    </row>
    <row r="4872" spans="1:10" x14ac:dyDescent="0.25">
      <c r="A4872">
        <v>4871</v>
      </c>
      <c r="B4872" t="s">
        <v>4878</v>
      </c>
      <c r="C4872">
        <v>8788</v>
      </c>
      <c r="D4872">
        <v>8730</v>
      </c>
      <c r="E4872">
        <v>41</v>
      </c>
      <c r="F4872">
        <v>10956.05941779471</v>
      </c>
      <c r="G4872">
        <v>9.1494030031517433</v>
      </c>
      <c r="H4872">
        <v>8670.267343075182</v>
      </c>
      <c r="I4872">
        <v>1664</v>
      </c>
      <c r="J4872">
        <v>1523</v>
      </c>
    </row>
    <row r="4873" spans="1:10" x14ac:dyDescent="0.25">
      <c r="A4873">
        <v>4872</v>
      </c>
      <c r="B4873" t="s">
        <v>4879</v>
      </c>
      <c r="C4873">
        <v>8788</v>
      </c>
      <c r="D4873">
        <v>8733</v>
      </c>
      <c r="E4873">
        <v>42</v>
      </c>
      <c r="F4873">
        <v>10968.16795595572</v>
      </c>
      <c r="G4873">
        <v>9.0648647467642327</v>
      </c>
      <c r="H4873">
        <v>8502.8208208754841</v>
      </c>
      <c r="I4873">
        <v>1664</v>
      </c>
      <c r="J4873">
        <v>1526</v>
      </c>
    </row>
    <row r="4874" spans="1:10" x14ac:dyDescent="0.25">
      <c r="A4874">
        <v>4873</v>
      </c>
      <c r="B4874" t="s">
        <v>4880</v>
      </c>
      <c r="C4874">
        <v>8788</v>
      </c>
      <c r="D4874">
        <v>8763</v>
      </c>
      <c r="E4874">
        <v>43</v>
      </c>
      <c r="F4874">
        <v>11137.235528522389</v>
      </c>
      <c r="G4874">
        <v>8.0931226219819283</v>
      </c>
      <c r="H4874">
        <v>10235.58621546317</v>
      </c>
      <c r="I4874">
        <v>1664</v>
      </c>
      <c r="J4874">
        <v>1578</v>
      </c>
    </row>
    <row r="4875" spans="1:10" x14ac:dyDescent="0.25">
      <c r="A4875">
        <v>4874</v>
      </c>
      <c r="B4875" t="s">
        <v>4881</v>
      </c>
      <c r="C4875">
        <v>8788</v>
      </c>
      <c r="D4875">
        <v>8762</v>
      </c>
      <c r="E4875">
        <v>44</v>
      </c>
      <c r="F4875">
        <v>11182.448434719719</v>
      </c>
      <c r="G4875">
        <v>8.8700593203095064</v>
      </c>
      <c r="H4875">
        <v>9251.5733319658848</v>
      </c>
      <c r="I4875">
        <v>1664</v>
      </c>
      <c r="J4875">
        <v>1569</v>
      </c>
    </row>
    <row r="4876" spans="1:10" x14ac:dyDescent="0.25">
      <c r="A4876">
        <v>4875</v>
      </c>
      <c r="B4876" t="s">
        <v>4882</v>
      </c>
      <c r="C4876">
        <v>8788</v>
      </c>
      <c r="D4876">
        <v>8755</v>
      </c>
      <c r="E4876">
        <v>45</v>
      </c>
      <c r="F4876">
        <v>11254.84273792543</v>
      </c>
      <c r="G4876">
        <v>8.4872366784821729</v>
      </c>
      <c r="H4876">
        <v>9231.0009492038425</v>
      </c>
      <c r="I4876">
        <v>1664</v>
      </c>
      <c r="J4876">
        <v>1556</v>
      </c>
    </row>
    <row r="4877" spans="1:10" x14ac:dyDescent="0.25">
      <c r="A4877">
        <v>4876</v>
      </c>
      <c r="B4877" t="s">
        <v>4883</v>
      </c>
      <c r="C4877">
        <v>8788</v>
      </c>
      <c r="D4877">
        <v>8746</v>
      </c>
      <c r="E4877">
        <v>46</v>
      </c>
      <c r="F4877">
        <v>11493.707894185591</v>
      </c>
      <c r="G4877">
        <v>9.3341732373813731</v>
      </c>
      <c r="H4877">
        <v>9341.8412170478841</v>
      </c>
      <c r="I4877">
        <v>1664</v>
      </c>
      <c r="J4877">
        <v>1543</v>
      </c>
    </row>
    <row r="4878" spans="1:10" x14ac:dyDescent="0.25">
      <c r="A4878">
        <v>4877</v>
      </c>
      <c r="B4878" t="s">
        <v>4884</v>
      </c>
      <c r="C4878">
        <v>8788</v>
      </c>
      <c r="D4878">
        <v>8726</v>
      </c>
      <c r="E4878">
        <v>47</v>
      </c>
      <c r="F4878">
        <v>11620.600225872829</v>
      </c>
      <c r="G4878">
        <v>10.20475489562126</v>
      </c>
      <c r="H4878">
        <v>9800.4078472903257</v>
      </c>
      <c r="I4878">
        <v>1664</v>
      </c>
      <c r="J4878">
        <v>1510</v>
      </c>
    </row>
    <row r="4879" spans="1:10" x14ac:dyDescent="0.25">
      <c r="A4879">
        <v>4878</v>
      </c>
      <c r="B4879" t="s">
        <v>4885</v>
      </c>
      <c r="C4879">
        <v>8788</v>
      </c>
      <c r="D4879">
        <v>8783</v>
      </c>
      <c r="E4879">
        <v>48</v>
      </c>
      <c r="F4879">
        <v>11647.972335207391</v>
      </c>
      <c r="G4879">
        <v>9.7562485393051244</v>
      </c>
      <c r="H4879">
        <v>10835.206924128061</v>
      </c>
      <c r="I4879">
        <v>1664</v>
      </c>
      <c r="J4879">
        <v>1628</v>
      </c>
    </row>
    <row r="4880" spans="1:10" x14ac:dyDescent="0.25">
      <c r="A4880">
        <v>4879</v>
      </c>
      <c r="B4880" t="s">
        <v>4886</v>
      </c>
      <c r="C4880">
        <v>8788</v>
      </c>
      <c r="D4880">
        <v>8725</v>
      </c>
      <c r="E4880">
        <v>49</v>
      </c>
      <c r="F4880">
        <v>11781.27198780925</v>
      </c>
      <c r="G4880">
        <v>10.365426657557689</v>
      </c>
      <c r="H4880">
        <v>9953.6310909263357</v>
      </c>
      <c r="I4880">
        <v>1664</v>
      </c>
      <c r="J4880">
        <v>1509</v>
      </c>
    </row>
    <row r="4881" spans="1:10" x14ac:dyDescent="0.25">
      <c r="A4881">
        <v>4880</v>
      </c>
      <c r="B4881" t="s">
        <v>4887</v>
      </c>
      <c r="C4881">
        <v>8788</v>
      </c>
      <c r="D4881">
        <v>8777</v>
      </c>
      <c r="E4881">
        <v>50</v>
      </c>
      <c r="F4881">
        <v>11871.020956946901</v>
      </c>
      <c r="G4881">
        <v>9.6607693593352089</v>
      </c>
      <c r="H4881">
        <v>11396.94427271409</v>
      </c>
      <c r="I4881">
        <v>1664</v>
      </c>
      <c r="J4881">
        <v>1610</v>
      </c>
    </row>
    <row r="4882" spans="1:10" x14ac:dyDescent="0.25">
      <c r="A4882">
        <v>4881</v>
      </c>
      <c r="B4882" t="s">
        <v>4888</v>
      </c>
      <c r="C4882">
        <v>8788</v>
      </c>
      <c r="D4882">
        <v>8745</v>
      </c>
      <c r="E4882">
        <v>51</v>
      </c>
      <c r="F4882">
        <v>11894.24175867303</v>
      </c>
      <c r="G4882">
        <v>9.6154371960771847</v>
      </c>
      <c r="H4882">
        <v>8994.9399752008903</v>
      </c>
      <c r="I4882">
        <v>1664</v>
      </c>
      <c r="J4882">
        <v>1542</v>
      </c>
    </row>
    <row r="4883" spans="1:10" x14ac:dyDescent="0.25">
      <c r="A4883">
        <v>4882</v>
      </c>
      <c r="B4883" t="s">
        <v>4889</v>
      </c>
      <c r="C4883">
        <v>8788</v>
      </c>
      <c r="D4883">
        <v>8724</v>
      </c>
      <c r="E4883">
        <v>52</v>
      </c>
      <c r="F4883">
        <v>11937.704419303311</v>
      </c>
      <c r="G4883">
        <v>10.523854230641581</v>
      </c>
      <c r="H4883">
        <v>10102.01724033195</v>
      </c>
      <c r="I4883">
        <v>1664</v>
      </c>
      <c r="J4883">
        <v>1508</v>
      </c>
    </row>
    <row r="4884" spans="1:10" x14ac:dyDescent="0.25">
      <c r="A4884">
        <v>4883</v>
      </c>
      <c r="B4884" t="s">
        <v>4890</v>
      </c>
      <c r="C4884">
        <v>8788</v>
      </c>
      <c r="D4884">
        <v>8723</v>
      </c>
      <c r="E4884">
        <v>53</v>
      </c>
      <c r="F4884">
        <v>12097.732884365651</v>
      </c>
      <c r="G4884">
        <v>10.683882695703909</v>
      </c>
      <c r="H4884">
        <v>10255.180172973591</v>
      </c>
      <c r="I4884">
        <v>1664</v>
      </c>
      <c r="J4884">
        <v>1507</v>
      </c>
    </row>
    <row r="4885" spans="1:10" x14ac:dyDescent="0.25">
      <c r="A4885">
        <v>4884</v>
      </c>
      <c r="B4885" t="s">
        <v>4891</v>
      </c>
      <c r="C4885">
        <v>8788</v>
      </c>
      <c r="D4885">
        <v>8734</v>
      </c>
      <c r="E4885">
        <v>54</v>
      </c>
      <c r="F4885">
        <v>12116.40633488019</v>
      </c>
      <c r="G4885">
        <v>9.7538077741189113</v>
      </c>
      <c r="H4885">
        <v>9135.3941948836382</v>
      </c>
      <c r="I4885">
        <v>1664</v>
      </c>
      <c r="J4885">
        <v>1527</v>
      </c>
    </row>
    <row r="4886" spans="1:10" x14ac:dyDescent="0.25">
      <c r="A4886">
        <v>4885</v>
      </c>
      <c r="B4886" t="s">
        <v>4892</v>
      </c>
      <c r="C4886">
        <v>8788</v>
      </c>
      <c r="D4886">
        <v>8740</v>
      </c>
      <c r="E4886">
        <v>55</v>
      </c>
      <c r="F4886">
        <v>12248.252723610851</v>
      </c>
      <c r="G4886">
        <v>10.3832848443576</v>
      </c>
      <c r="H4886">
        <v>9284.9936081628166</v>
      </c>
      <c r="I4886">
        <v>1664</v>
      </c>
      <c r="J4886">
        <v>1537</v>
      </c>
    </row>
    <row r="4887" spans="1:10" x14ac:dyDescent="0.25">
      <c r="A4887">
        <v>4886</v>
      </c>
      <c r="B4887" t="s">
        <v>4893</v>
      </c>
      <c r="C4887">
        <v>8788</v>
      </c>
      <c r="D4887">
        <v>8727</v>
      </c>
      <c r="E4887">
        <v>56</v>
      </c>
      <c r="F4887">
        <v>12267.135840183129</v>
      </c>
      <c r="G4887">
        <v>9.8442454773006798</v>
      </c>
      <c r="H4887">
        <v>9232.9235450620999</v>
      </c>
      <c r="I4887">
        <v>1664</v>
      </c>
      <c r="J4887">
        <v>1511</v>
      </c>
    </row>
    <row r="4888" spans="1:10" x14ac:dyDescent="0.25">
      <c r="A4888">
        <v>4887</v>
      </c>
      <c r="B4888" t="s">
        <v>4894</v>
      </c>
      <c r="C4888">
        <v>8788</v>
      </c>
      <c r="D4888">
        <v>8756</v>
      </c>
      <c r="E4888">
        <v>57</v>
      </c>
      <c r="F4888">
        <v>12291.38877523068</v>
      </c>
      <c r="G4888">
        <v>9.351958252259772</v>
      </c>
      <c r="H4888">
        <v>10063.63102673846</v>
      </c>
      <c r="I4888">
        <v>1664</v>
      </c>
      <c r="J4888">
        <v>1557</v>
      </c>
    </row>
    <row r="4889" spans="1:10" x14ac:dyDescent="0.25">
      <c r="A4889">
        <v>4888</v>
      </c>
      <c r="B4889" t="s">
        <v>4895</v>
      </c>
      <c r="C4889">
        <v>8788</v>
      </c>
      <c r="D4889">
        <v>8757</v>
      </c>
      <c r="E4889">
        <v>58</v>
      </c>
      <c r="F4889">
        <v>12439.660074447291</v>
      </c>
      <c r="G4889">
        <v>10.58563298669096</v>
      </c>
      <c r="H4889">
        <v>9631.9623993565401</v>
      </c>
      <c r="I4889">
        <v>1664</v>
      </c>
      <c r="J4889">
        <v>1564</v>
      </c>
    </row>
    <row r="4890" spans="1:10" x14ac:dyDescent="0.25">
      <c r="A4890">
        <v>4889</v>
      </c>
      <c r="B4890" t="s">
        <v>4896</v>
      </c>
      <c r="C4890">
        <v>8788</v>
      </c>
      <c r="D4890">
        <v>8776</v>
      </c>
      <c r="E4890">
        <v>59</v>
      </c>
      <c r="F4890">
        <v>12507.312465748009</v>
      </c>
      <c r="G4890">
        <v>10.129839047247311</v>
      </c>
      <c r="H4890">
        <v>11993.417800902789</v>
      </c>
      <c r="I4890">
        <v>1664</v>
      </c>
      <c r="J4890">
        <v>1609</v>
      </c>
    </row>
    <row r="4891" spans="1:10" x14ac:dyDescent="0.25">
      <c r="A4891">
        <v>4890</v>
      </c>
      <c r="B4891" t="s">
        <v>4897</v>
      </c>
      <c r="C4891">
        <v>8788</v>
      </c>
      <c r="D4891">
        <v>8722</v>
      </c>
      <c r="E4891">
        <v>60</v>
      </c>
      <c r="F4891">
        <v>12786.987742365431</v>
      </c>
      <c r="G4891">
        <v>11.371142412113869</v>
      </c>
      <c r="H4891">
        <v>10922.533977160811</v>
      </c>
      <c r="I4891">
        <v>1664</v>
      </c>
      <c r="J4891">
        <v>1493</v>
      </c>
    </row>
    <row r="4892" spans="1:10" x14ac:dyDescent="0.25">
      <c r="A4892">
        <v>4891</v>
      </c>
      <c r="B4892" t="s">
        <v>4898</v>
      </c>
      <c r="C4892">
        <v>8788</v>
      </c>
      <c r="D4892">
        <v>8721</v>
      </c>
      <c r="E4892">
        <v>61</v>
      </c>
      <c r="F4892">
        <v>12851.78230427545</v>
      </c>
      <c r="G4892">
        <v>11.43593697402388</v>
      </c>
      <c r="H4892">
        <v>10986.274983137981</v>
      </c>
      <c r="I4892">
        <v>1664</v>
      </c>
      <c r="J4892">
        <v>1492</v>
      </c>
    </row>
    <row r="4893" spans="1:10" x14ac:dyDescent="0.25">
      <c r="A4893">
        <v>4892</v>
      </c>
      <c r="B4893" t="s">
        <v>4899</v>
      </c>
      <c r="C4893">
        <v>8788</v>
      </c>
      <c r="D4893">
        <v>8735</v>
      </c>
      <c r="E4893">
        <v>62</v>
      </c>
      <c r="F4893">
        <v>12984.036442179629</v>
      </c>
      <c r="G4893">
        <v>10.27438583849858</v>
      </c>
      <c r="H4893">
        <v>9679.7309734924202</v>
      </c>
      <c r="I4893">
        <v>1664</v>
      </c>
      <c r="J4893">
        <v>1528</v>
      </c>
    </row>
    <row r="4894" spans="1:10" x14ac:dyDescent="0.25">
      <c r="A4894">
        <v>4893</v>
      </c>
      <c r="B4894" t="s">
        <v>4900</v>
      </c>
      <c r="C4894">
        <v>8788</v>
      </c>
      <c r="D4894">
        <v>8728</v>
      </c>
      <c r="E4894">
        <v>63</v>
      </c>
      <c r="F4894">
        <v>13049.571522104739</v>
      </c>
      <c r="G4894">
        <v>10.31370688645365</v>
      </c>
      <c r="H4894">
        <v>9718.408610790897</v>
      </c>
      <c r="I4894">
        <v>1664</v>
      </c>
      <c r="J4894">
        <v>1512</v>
      </c>
    </row>
    <row r="4895" spans="1:10" x14ac:dyDescent="0.25">
      <c r="A4895">
        <v>4894</v>
      </c>
      <c r="B4895" t="s">
        <v>4901</v>
      </c>
      <c r="C4895">
        <v>8788</v>
      </c>
      <c r="D4895">
        <v>8720</v>
      </c>
      <c r="E4895">
        <v>64</v>
      </c>
      <c r="F4895">
        <v>13123.6076995312</v>
      </c>
      <c r="G4895">
        <v>11.709757510869469</v>
      </c>
      <c r="H4895">
        <v>11102.541368044889</v>
      </c>
      <c r="I4895">
        <v>1664</v>
      </c>
      <c r="J4895">
        <v>1491</v>
      </c>
    </row>
    <row r="4896" spans="1:10" x14ac:dyDescent="0.25">
      <c r="A4896">
        <v>4895</v>
      </c>
      <c r="B4896" t="s">
        <v>4902</v>
      </c>
      <c r="C4896">
        <v>8788</v>
      </c>
      <c r="D4896">
        <v>8736</v>
      </c>
      <c r="E4896">
        <v>65</v>
      </c>
      <c r="F4896">
        <v>13861.1961368743</v>
      </c>
      <c r="G4896">
        <v>10.80068165531538</v>
      </c>
      <c r="H4896">
        <v>10165.00481789848</v>
      </c>
      <c r="I4896">
        <v>1664</v>
      </c>
      <c r="J4896">
        <v>1529</v>
      </c>
    </row>
    <row r="4897" spans="1:10" x14ac:dyDescent="0.25">
      <c r="A4897">
        <v>4896</v>
      </c>
      <c r="B4897" t="s">
        <v>4903</v>
      </c>
      <c r="C4897">
        <v>8788</v>
      </c>
      <c r="D4897">
        <v>8747</v>
      </c>
      <c r="E4897">
        <v>66</v>
      </c>
      <c r="F4897">
        <v>13931.2863641605</v>
      </c>
      <c r="G4897">
        <v>10.83766395936966</v>
      </c>
      <c r="H4897">
        <v>10202.844487751991</v>
      </c>
      <c r="I4897">
        <v>1664</v>
      </c>
      <c r="J4897">
        <v>1544</v>
      </c>
    </row>
    <row r="4898" spans="1:10" x14ac:dyDescent="0.25">
      <c r="A4898">
        <v>4897</v>
      </c>
      <c r="B4898" t="s">
        <v>4904</v>
      </c>
      <c r="C4898">
        <v>8788</v>
      </c>
      <c r="D4898">
        <v>8748</v>
      </c>
      <c r="E4898">
        <v>67</v>
      </c>
      <c r="F4898">
        <v>14057.05802596242</v>
      </c>
      <c r="G4898">
        <v>11.129206969110729</v>
      </c>
      <c r="H4898">
        <v>10796.78933446733</v>
      </c>
      <c r="I4898">
        <v>1664</v>
      </c>
      <c r="J4898">
        <v>1545</v>
      </c>
    </row>
    <row r="4899" spans="1:10" x14ac:dyDescent="0.25">
      <c r="A4899">
        <v>4898</v>
      </c>
      <c r="B4899" t="s">
        <v>4905</v>
      </c>
      <c r="C4899">
        <v>8788</v>
      </c>
      <c r="D4899">
        <v>8737</v>
      </c>
      <c r="E4899">
        <v>68</v>
      </c>
      <c r="F4899">
        <v>14585.591935818989</v>
      </c>
      <c r="G4899">
        <v>11.776271320465289</v>
      </c>
      <c r="H4899">
        <v>11534.700979925199</v>
      </c>
      <c r="I4899">
        <v>1664</v>
      </c>
      <c r="J4899">
        <v>1530</v>
      </c>
    </row>
    <row r="4900" spans="1:10" x14ac:dyDescent="0.25">
      <c r="A4900">
        <v>4899</v>
      </c>
      <c r="B4900" t="s">
        <v>4906</v>
      </c>
      <c r="C4900">
        <v>8788</v>
      </c>
      <c r="D4900">
        <v>8738</v>
      </c>
      <c r="E4900">
        <v>69</v>
      </c>
      <c r="F4900">
        <v>14713.2409205645</v>
      </c>
      <c r="G4900">
        <v>11.52869622783455</v>
      </c>
      <c r="H4900">
        <v>11824.20719332348</v>
      </c>
      <c r="I4900">
        <v>1664</v>
      </c>
      <c r="J4900">
        <v>1531</v>
      </c>
    </row>
    <row r="4901" spans="1:10" x14ac:dyDescent="0.25">
      <c r="A4901">
        <v>4900</v>
      </c>
      <c r="B4901" t="s">
        <v>4907</v>
      </c>
      <c r="C4901">
        <v>8788</v>
      </c>
      <c r="D4901">
        <v>8739</v>
      </c>
      <c r="E4901">
        <v>70</v>
      </c>
      <c r="F4901">
        <v>15458.944904877009</v>
      </c>
      <c r="G4901">
        <v>11.901887652507879</v>
      </c>
      <c r="H4901">
        <v>12781.442778398559</v>
      </c>
      <c r="I4901">
        <v>1664</v>
      </c>
      <c r="J4901">
        <v>1532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2022-07-23T12:18:07Z</dcterms:created>
  <dcterms:modified xsi:type="dcterms:W3CDTF">2022-07-25T05:49:36Z</dcterms:modified>
</cp:coreProperties>
</file>